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<sst xmlns="http://schemas.openxmlformats.org/spreadsheetml/2006/main" count="8146" uniqueCount="1846">
  <si>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</si>
  <si>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</si>
  <si>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</si>
  <si>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</si>
  <si>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</si>
  <si>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</si>
  <si>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</si>
  <si>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</si>
  <si>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</si>
  <si>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</si>
  <si>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</si>
  <si>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</si>
  <si>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</si>
  <si>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</si>
  <si>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</si>
  <si>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</si>
  <si>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</si>
  <si>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</si>
  <si>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</si>
  <si>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</si>
  <si>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</si>
  <si>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</si>
  <si>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</si>
  <si>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</si>
  <si>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</si>
  <si>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</si>
  <si>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</si>
  <si>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</si>
  <si>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</si>
  <si>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</si>
  <si>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</si>
  <si>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</si>
  <si>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</si>
  <si>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</si>
  <si>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</si>
  <si>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</si>
  <si>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</si>
  <si>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</si>
  <si>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</si>
  <si>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</si>
  <si>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</si>
  <si>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</si>
  <si>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</si>
  <si>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</si>
  <si>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</si>
  <si>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</si>
  <si>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</si>
  <si>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</si>
  <si>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</si>
  <si>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</si>
  <si>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</si>
  <si>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33F8CD274C258E4A5D9EB7B8EA7A6D2D</t>
  </si>
  <si>
    <t>2024</t>
  </si>
  <si>
    <t>01/01/2024</t>
  </si>
  <si>
    <t>30/03/2024</t>
  </si>
  <si>
    <t>Formular al Ayuntamiento las propuestas de ordenamientos en asuntos municipales, mejor acceso e igualdad por parte de las autoridades a todos los agricultores del municipio.</t>
  </si>
  <si>
    <t>Porcentaje de acciones implemetadas  para el control de los recursos financieros.</t>
  </si>
  <si>
    <t>Porcentaje de aprovechamiento.</t>
  </si>
  <si>
    <t>Porcentaje de Acciones = (No. De Acciones progradas / No. Acciones Realizadas) * 100                               PC= (NAP/NAR) * 100</t>
  </si>
  <si>
    <t>Registro de Asistencia, Minutas de Trabajo y Evidencias Fotográficas</t>
  </si>
  <si>
    <t>semestral</t>
  </si>
  <si>
    <t/>
  </si>
  <si>
    <t>Ascendente</t>
  </si>
  <si>
    <t>MIR</t>
  </si>
  <si>
    <t>Direccion de Evaluacion</t>
  </si>
  <si>
    <t>25/04/2024</t>
  </si>
  <si>
    <t>2B6B5AFDFAFC2744C2B88348C656522D</t>
  </si>
  <si>
    <t>Convocatoria a sesiones de cabildo, para una eficiente información oportuna a Acceso oportuno a servicios básicos y atención primaria de salud en áreas rurales.</t>
  </si>
  <si>
    <t>Crecimiento del 60%</t>
  </si>
  <si>
    <t>Porcentaje  de Acciones =( No. De Acciones realizadas / No. Acciones Programados) * 100      PA=(NAR/NAP) * 100</t>
  </si>
  <si>
    <t>Semestral</t>
  </si>
  <si>
    <t>F599B06D8954C54E89E0BF63D8993F5C</t>
  </si>
  <si>
    <t>Formular al Ayuntamiento las propuestas de ordenamientos en asuntos municipales, como capacitaciones en  proyectos productivos a los agricultores.</t>
  </si>
  <si>
    <t>Porcentaje de resoluciones para su aprobacion.</t>
  </si>
  <si>
    <t>Avance programático (porcentaje)</t>
  </si>
  <si>
    <t>Porcentaje de Resoluciones = (No. De Áreas inspeccionadas / No. Total de Áreas Programadas) * 100                                  PA= (NAi/NTAP) * 100</t>
  </si>
  <si>
    <t>369305295D08E7304EBC6BAC6D1B40BC</t>
  </si>
  <si>
    <t>Dictaminar e informar sobre los asuntos que les encomiende el Ayuntamiento  para una mejor produccion con el  apoyo del gobierno.</t>
  </si>
  <si>
    <t>Porcentaje de resoluciones aprobadas.</t>
  </si>
  <si>
    <t>Incremento en % de Asuntos municipales.</t>
  </si>
  <si>
    <t>9A0FE8EE1919BCC95FC59705EF3ECBD7</t>
  </si>
  <si>
    <t>Solicitar los informes necesarios para el buen desarrollo de sus funciones en los suficientes insumos agrícolas a los comerciantes campesinos.</t>
  </si>
  <si>
    <t>Incrementar en un 100 % la implementación de politicas públicas.</t>
  </si>
  <si>
    <t>1BCB24F465454D230266CBEE0E4ABD1C</t>
  </si>
  <si>
    <t>Realización de sesiones de cabildo infantiles de debates.</t>
  </si>
  <si>
    <t>Porcentaje de sesiones de cabildo.</t>
  </si>
  <si>
    <t>Llevar a cabo sin contratirmpos y con una buena rrealización las sesiones de cabildo programadas.</t>
  </si>
  <si>
    <t>No. De sesiones programas por mes/No. De sesiones realizadas por mes. (NSPM/NSRM*100)</t>
  </si>
  <si>
    <t>Lista de asistencia, convocatorias y bitacora fotografica.</t>
  </si>
  <si>
    <t>Cuatrimestral</t>
  </si>
  <si>
    <t>03C8B021F5D0ADC03A6FEF883AA95629</t>
  </si>
  <si>
    <t>Reuniones periodicas con las areas administrativas para contribuir y agilizar la documentación, y atender las peticiones de la ciudadania del municipio.</t>
  </si>
  <si>
    <t>Porcentaje de reuniones programadas.</t>
  </si>
  <si>
    <t>Atender a la ciudadania con transparencia dentro del marco legal.</t>
  </si>
  <si>
    <t>No. De reuniones programas al mes /No. De reuniones realizadas al mes*100 (NRPM/NRRM+100)</t>
  </si>
  <si>
    <t>Mensual</t>
  </si>
  <si>
    <t>813FFBCF720D11FA813F40C3423E80EB</t>
  </si>
  <si>
    <t>Eficiente coordinación con las areas que integran la estructura de la secretaria general.</t>
  </si>
  <si>
    <t>Porcentaje de coordinación con areas.</t>
  </si>
  <si>
    <t>que se respete el marco normativo y los acuerdos realizados con los niveles de gobierno.</t>
  </si>
  <si>
    <t>Registro de demandas.</t>
  </si>
  <si>
    <t>0F7DBC99BCB3E82680D659B1B57A0996</t>
  </si>
  <si>
    <t>Talleres de capacitación al personal para una mejor atención a la ciudadania en general.</t>
  </si>
  <si>
    <t>porcentaje de talleres.</t>
  </si>
  <si>
    <t>Aprovechar los talleres al 100% para dar respuestas concretas y eficientes a la sociedad.</t>
  </si>
  <si>
    <t>No. De talleres programados en el año/No. De talleres realizados en el año*100 (NTPA/NTRA*100)</t>
  </si>
  <si>
    <t>960413572DB270604051095EDC359FD2</t>
  </si>
  <si>
    <t>Contribuir a lograr una administración pública eficiente mediante el manejo del gasto corriente y la mejora en la percepción del cumplimiento de disposiciones normativas en materia financiera dentro de las unidades Administrativas de la  Direccion General de Administración y Finanzas</t>
  </si>
  <si>
    <t>Porcentaje de acciones realizadas para contar con una administración financiera adecuada alcanzado</t>
  </si>
  <si>
    <t>ejercer los recursos financieros con eficacia, eficiencia honestidad y transparencia</t>
  </si>
  <si>
    <t>Porcentaje de Integración=(Documentos entregados/documentos requeridos)*100. PINT=(DOCE/DOCR)*100</t>
  </si>
  <si>
    <t>Informes Mensuales del area</t>
  </si>
  <si>
    <t>ANUAL</t>
  </si>
  <si>
    <t>5A592C627628A4B60344AF7ED48C7FCB</t>
  </si>
  <si>
    <t>Formalización de los programas de capacitación y formación.</t>
  </si>
  <si>
    <t>porcentaje de apoyo</t>
  </si>
  <si>
    <t>80% avance</t>
  </si>
  <si>
    <t>No. De empresas programadas/Node empresas apoyadas . *100</t>
  </si>
  <si>
    <t>Registro de inscripciones</t>
  </si>
  <si>
    <t>Trimestal</t>
  </si>
  <si>
    <t>09B00161F1159416ACCC80793C9C401E</t>
  </si>
  <si>
    <t>Aumento de  promoción y vinculación a los programas de capacitación y formación a  los comerciantes y productores.</t>
  </si>
  <si>
    <t>Porcentaje de convenios</t>
  </si>
  <si>
    <t>80%  de incrementos a los programas</t>
  </si>
  <si>
    <t>No. De convenios    programadas/No. De convenios realizados Realizadas*100</t>
  </si>
  <si>
    <t>Registros  de asistencia y  Bitácora Fotográfica</t>
  </si>
  <si>
    <t>88B9DF18EA54140F67C7D70843700A76</t>
  </si>
  <si>
    <t>Adecuado acompañamiento técnico y asesoramiento a los comerciantes y productores.</t>
  </si>
  <si>
    <t>Porcentaje de talleres</t>
  </si>
  <si>
    <t>70% de efectividad</t>
  </si>
  <si>
    <t>83B667C86FAB0FEE283F4FB182B64EC5</t>
  </si>
  <si>
    <t>Estrategias y mejoras  para evitar pérdidas de los recursos de inversión en los proyectos de capacitación y formación.</t>
  </si>
  <si>
    <t>Porcentaje de capacitacón</t>
  </si>
  <si>
    <t>70 % de efectividad</t>
  </si>
  <si>
    <t>5C0E162C61FB0C5FF495B15515C34FAF</t>
  </si>
  <si>
    <t>Aumentar la oferta de proyectos de capacitación y formación en el municipio.</t>
  </si>
  <si>
    <t>Porcenntaje de promoción</t>
  </si>
  <si>
    <t>80% de incremento</t>
  </si>
  <si>
    <t>C0CEEAEEE7BC843B5DF858039C17AAF1</t>
  </si>
  <si>
    <t>Planear  el buen funcionamiento y la eficiente prestación de los servicios públicos.</t>
  </si>
  <si>
    <t>Mejorar el acceso y calidad de los servicios públicos</t>
  </si>
  <si>
    <t>Atender el mayor número de las solicitudes recibidas.</t>
  </si>
  <si>
    <t>Porcentaje del buen funcionamiento de la prestacion de los Servicios Publicos=(No. De servicios Publicos prestados /NO. total de servicios Publicos brindados )*100 PBFPSP=(NSP/NTSP)*100</t>
  </si>
  <si>
    <t>Oficios y reportes telefonicos</t>
  </si>
  <si>
    <t>Trimestral</t>
  </si>
  <si>
    <t>4CFA680A5FF321A4E31A9766E340EC17</t>
  </si>
  <si>
    <t>campañas de Registros de nacimiento gratuitos y extemporaneos en la cabecera Municipal y localidades.</t>
  </si>
  <si>
    <t>Porcentaje de calidad y crecimiento.</t>
  </si>
  <si>
    <t>Crecimiento en resultados de calidad 80%</t>
  </si>
  <si>
    <t>No. De campañas programadas/No. De campañas realizadas*100 (NCP/NCR*100)</t>
  </si>
  <si>
    <t>Informes y reportes mensuales</t>
  </si>
  <si>
    <t>51246129D22D5FFBE2B2BE6B0ACF7DFD</t>
  </si>
  <si>
    <t>Presupuesto para realizar campañas de tramites de la oficialia del registro civil.</t>
  </si>
  <si>
    <t>porcentaje de cumplimiento.</t>
  </si>
  <si>
    <t>Crecimiento del 80%</t>
  </si>
  <si>
    <t>No. De presupuestos programados para realizar campaña/No. De presupuestos realizados para campañas*100 (NPPPRC/NPRPC*100)</t>
  </si>
  <si>
    <t>E4E53D2B73DD94FC166C5AB965C7D5A3</t>
  </si>
  <si>
    <t>Eficiente atención y comunicación entre las comunidades y sectores de salud del municipio, para acercar jornadas medico asistenciales y mejor atención humana.</t>
  </si>
  <si>
    <t>Porcentaje de organización</t>
  </si>
  <si>
    <t>Ayudar a que den solucion al mejoramiento de comunicación</t>
  </si>
  <si>
    <t>Porcentaje de talleres = no. De talleres realizados / no. De talleres programados *100   NTP/NTR  *100</t>
  </si>
  <si>
    <t>encuesta e informacion</t>
  </si>
  <si>
    <t>40D96A789BF4EBB03AE0015636BF656C</t>
  </si>
  <si>
    <t>Acceso a los servicios de salud y mayor inclusión en las  comunidades del Municipio de Eduardo Neri.</t>
  </si>
  <si>
    <t>Porcentaje de atencion</t>
  </si>
  <si>
    <t>Brindar una atencion amablemente</t>
  </si>
  <si>
    <t>Porcentaje de atencio =n° de atenciones realizadas/n° de atenciones programadas NAR/NAP*100</t>
  </si>
  <si>
    <t>solicitudes e informes</t>
  </si>
  <si>
    <t>4773D2D5C65ADFFA2C3903964F47404C</t>
  </si>
  <si>
    <t>Brindar apoyo y mejor comunicación con las diferentes comunidades que integran el Municipio.</t>
  </si>
  <si>
    <t>Porcentaje de comunicación</t>
  </si>
  <si>
    <t>Que los ciudadanos se sientan en confianza para poder resolver sus dudas</t>
  </si>
  <si>
    <t>Porcentaje de acciones = n° de acciones realizadas/n° de acciones programadas NAR/NAP*100</t>
  </si>
  <si>
    <t>informes</t>
  </si>
  <si>
    <t>F564E56B873192F163B686F04E2DE71E</t>
  </si>
  <si>
    <t>Acercar a las comunidades los programas o servicios que ofrece el H. Ayuntamiento.</t>
  </si>
  <si>
    <t>Porcentaje de gestion</t>
  </si>
  <si>
    <t>Brindar informacion adecuada acerca de los programas o servicios</t>
  </si>
  <si>
    <t>Porcentaje de gestion = n° de gestiones realizadas/n° de gestiones programadeas NGR/NGP*100</t>
  </si>
  <si>
    <t>padron de beneficiarios</t>
  </si>
  <si>
    <t>27EA6C2BE8A217C0D6F1F52648EC2F8C</t>
  </si>
  <si>
    <t>Eficientar el desempeño administrativo de los servidores publicos municipales en la atencion a los grupos vulnerables.</t>
  </si>
  <si>
    <t>0.7</t>
  </si>
  <si>
    <t>Porcentaje de Atención</t>
  </si>
  <si>
    <t>Porcentaje de Atencion=No, de Ciudadanos Solicitantes/No. De Ciudadanos Atendidos * 100. PA=(NCS/NCA)*100</t>
  </si>
  <si>
    <t>Numero de Ciudadanos Solicitantes de Servicios.</t>
  </si>
  <si>
    <t>DDF525A3F133BBD552FE1B2C149813E7</t>
  </si>
  <si>
    <t>Apoyar a familias que se encuentren en vulnerabilidad con la donacion de ataudes, en caso de algun familiar fellecido.</t>
  </si>
  <si>
    <t>0.25</t>
  </si>
  <si>
    <t>Porcentaje de beneficiarios.</t>
  </si>
  <si>
    <t>Porcentaje de beneficiarios=No. De Solicitantes de Ataud/No. De Beneficiarios * 100. PB=(NSA/NB)*100</t>
  </si>
  <si>
    <t>Numero de Solicitudes</t>
  </si>
  <si>
    <t>43ADDBAF30F6601CA0E58BF228FF5702</t>
  </si>
  <si>
    <t>Otorgar el servicio de alimentacion gratuito a los visitantes de las comunidades a las  Instalaciones del H. Ayuntamiento Municipal.</t>
  </si>
  <si>
    <t>0.5</t>
  </si>
  <si>
    <t>Porcentaje de Visitantes=No, de Ciudadanos Visitantes/No. De Ciudadanos Atendidos * 100. PV=(NCV/NCA)*100</t>
  </si>
  <si>
    <t>FD0FA1F61F53AC734F2B95DE9308AC8C</t>
  </si>
  <si>
    <t>Implementar programas asistenciales juridicos para la defensa del menor y de la familia en el Municipio de Eduardo Neri.</t>
  </si>
  <si>
    <t>0.4</t>
  </si>
  <si>
    <t>Numero de Ciudadanos Solicitantes</t>
  </si>
  <si>
    <t>041B4C89AB090CF70E174EA16F10E9E7</t>
  </si>
  <si>
    <t>Establecer programas de donacion de uniformes, calzado y utiles escolares a estudiantes del nivel basico (preescolar, primaria y secundaria) del municipio de Eduardo Neri. Asi como uniformes deportivos.</t>
  </si>
  <si>
    <t>0.03</t>
  </si>
  <si>
    <t>Porcentaje de beneficiarios=No. De Solicitantes/No. De Beneficiarios * 100. PB=(NS/NB)*100</t>
  </si>
  <si>
    <t>2F3A27563CE166C72AE0B20E25EE878C</t>
  </si>
  <si>
    <t>Implementar programas para las familias que viven en comunidades con alto grado de marginacion del municipio de Eduardo Neri, con la donacion de tinacos, techos, pisos y muros firmes.</t>
  </si>
  <si>
    <t>0.02</t>
  </si>
  <si>
    <t>E7520DF5AE87616775FFD820C8D0B2B8</t>
  </si>
  <si>
    <t>Orientación alimentaria.</t>
  </si>
  <si>
    <t>Informaación de programas alimentarios = número de ciudaddanos solicitantes / número de beneficiarios atendidos* 100</t>
  </si>
  <si>
    <t>Padrón de beneficiarios.</t>
  </si>
  <si>
    <t>EFA35127E071534DE354FB347265266E</t>
  </si>
  <si>
    <t>Entrega en tiempo y forma de despensas a los empadronados en los programas alimentarios.</t>
  </si>
  <si>
    <t>0.6</t>
  </si>
  <si>
    <t>Entrega de despensas.</t>
  </si>
  <si>
    <t>Apoyos integrados = número de apoyos realizados / número de apoyos programados * 100</t>
  </si>
  <si>
    <t>Padrón de beneficiados.</t>
  </si>
  <si>
    <t>07E3FC35D31995EA67EDC15534CA1A29</t>
  </si>
  <si>
    <t>Politíca pública para ofertar subsidios.</t>
  </si>
  <si>
    <t>0.1</t>
  </si>
  <si>
    <t>Politícas públicas.</t>
  </si>
  <si>
    <t>Porcentaje de politícapública y ofertas = número de politíca pública  desarrollada  / número de ofertas realizadas * 100</t>
  </si>
  <si>
    <t>Reportes de entrada y salida mensual, trimestral y anual.</t>
  </si>
  <si>
    <t>2E929216D5CC52B0570CB1A30EA8FD80</t>
  </si>
  <si>
    <t>Mejoramiento y ampliación de la cobertura alimentaria municipal.</t>
  </si>
  <si>
    <t>0.2</t>
  </si>
  <si>
    <t>Cobertura alimentaria.</t>
  </si>
  <si>
    <t>Porcentaje de beneficiarios = número de solicitantes / número de beneficiarios * 100</t>
  </si>
  <si>
    <t>Reportes de inventario mensuales, trimestral y anual.</t>
  </si>
  <si>
    <t>D3271D83D0C63217E0C3C1C1FB790FE0</t>
  </si>
  <si>
    <t>Aprobacion de presupuesto de egresos y ley de ingresos,   en el municipio de Eduardo Neri.</t>
  </si>
  <si>
    <t>Avance programático (porcentaje) de resoluciones</t>
  </si>
  <si>
    <t>Porcentaje de Resoluciones Aprobadas = (No. De proyectos Terminados/ No. De Proyectos Programados) * 100.   PAP=(NPT/NPP) * 100</t>
  </si>
  <si>
    <t>CE20AAD260BAB68B1B16A9B98BDAFB4D</t>
  </si>
  <si>
    <t>Ejercer la debida inspección y vigilancia, en los ramos  educativos que otorgue estabilidad al sistema y a la normatividad, en el municipio de Eduardo Neri.</t>
  </si>
  <si>
    <t>Porcentaje de Efectividad</t>
  </si>
  <si>
    <t>Porcentaje de Efectividad = No. De Acciones Realizadas / No. De Acciones Programadas * 100             PAI=NAR/NAP *100</t>
  </si>
  <si>
    <t>0DCF224C5928D50DFFFC2502B148C48C</t>
  </si>
  <si>
    <t>Formar parte de las comisiones, convicción, estima y autoestima de aprendizaje de interés, suficiente y mejor cobertura educativa,  en los sistemas educativos.</t>
  </si>
  <si>
    <t>Porcentaje de Integración y participacion.</t>
  </si>
  <si>
    <t>Porcentaje de Integración = No. De Documentos Integrados / No. De Total de Documentos * 100            PC= (NDE/NTD) *100</t>
  </si>
  <si>
    <t>45B678D68246C383753AC06B8E3CEAC6</t>
  </si>
  <si>
    <t>Dictaminar e informar sobre los asuntos que les encomiende el Ayuntamiento, asi como otorgar garantía  de educación a la mayoría de los habitantes.</t>
  </si>
  <si>
    <t>6F5E8679CAC64071AFBDAD9266F58B48</t>
  </si>
  <si>
    <t>Renovar la docencia para brindar mejor apoyo a padres y alumnos y exigencia permanente  en conjunto con  los ciudadanos para atender las necesidades básicas educativas..</t>
  </si>
  <si>
    <t>6B6C8FFAD00F787ED6956778CE310C4C</t>
  </si>
  <si>
    <t>La administración financiera del Gobierno Municipal para el ejercicio fiscal 2022 sea adecuada conforme a los estándares presupuestales, legales y económicos</t>
  </si>
  <si>
    <t>planeacion responsable de gasto</t>
  </si>
  <si>
    <t>Porcentaje de Cumplimiento=(Leyes utilizadas/Leyes Requeridas)*100. PC=LU/LR*100</t>
  </si>
  <si>
    <t>SEMESTRAL</t>
  </si>
  <si>
    <t>EBEFFEB48932D658ECE3C231F33605C3</t>
  </si>
  <si>
    <t>Recaudacion  de Recursos e informacion financiera, presupuestal y contable</t>
  </si>
  <si>
    <t>Tasa de crecimiento de los
ingresos presupuestales</t>
  </si>
  <si>
    <t>impulsar un creciemiento en la recaudacion de impuesto incentivado el pago de mismo.</t>
  </si>
  <si>
    <t>Porcentaje de Recepción = (Información Entregada/Información Solicitada)*100. PR=(IE/IS)*100</t>
  </si>
  <si>
    <t>Reporte de actividades emitido por el area</t>
  </si>
  <si>
    <t>MENSUAL</t>
  </si>
  <si>
    <t>3AFFDC6B2829E9128DC911690B8EBF85</t>
  </si>
  <si>
    <t>Elaboracion de Informes de la recaudación de ingresos propios</t>
  </si>
  <si>
    <t>Del monto que representan los ingresos presupuestales del periodo que se toma como base, este indicador permitirá identificar la tasa de crecimiento que representa el monto de los ingresos presupuestales de los recaudados</t>
  </si>
  <si>
    <t>publicacion de informacion finaciera de aucerdo a la ley de transparencia</t>
  </si>
  <si>
    <t>Porcentaje de Informes=(No. De Informes Entregado/No, de Informes Solicitados)*100</t>
  </si>
  <si>
    <t>FF002A03FDC31355246CE65A8E840001</t>
  </si>
  <si>
    <t>Integrar expedientes con la información financiera, presupuestal y contable.</t>
  </si>
  <si>
    <t>Expedientes Integrados (porcentaje)</t>
  </si>
  <si>
    <t>impulsar un creciemiento en la informacion de manera confiable y segura.</t>
  </si>
  <si>
    <t>Informes Financieros y Cuenta Pública entregada ante la Auditoria Superior del Estado, Archivo Interno de Tesorería, Reporte del Programa Operativo Anual.</t>
  </si>
  <si>
    <t>1D74A4C31C3D792C8F6CDC2FFC0C236E</t>
  </si>
  <si>
    <t>Mejoramiento estratégico y mayor rendimiento Financiero.</t>
  </si>
  <si>
    <t>Transparencia y estrategia.</t>
  </si>
  <si>
    <t>cumplir con los objetivos para un mejor rendimiento financiero.</t>
  </si>
  <si>
    <t>6A713CBBB7AED8EB9BFED29DEC89A568</t>
  </si>
  <si>
    <t>Dar seguimiento a las solicitudes y requerimientos en materia de los Servicios Públicos Municipales que la ciudadanía solicite a través de los diversos medios.</t>
  </si>
  <si>
    <t>Dar soluciones positivas a las solicitudes de la ciudadania.</t>
  </si>
  <si>
    <t>Atender  y Canalizar las acciones con hechos y responsabilidad de cada jefatura adscrita a la dirección de servicios públicos.</t>
  </si>
  <si>
    <t>Porcentaje de seguimiento  a las solicitudes y requerimientos de la ciudadania=(No. Soluciones positivas a las solicitudes de la ciudadania/ No. Total de soluciones atendidas)*100 PSSRC=(NSPSC/NTA)*100</t>
  </si>
  <si>
    <t>Solicitudes y reportes recibidos</t>
  </si>
  <si>
    <t>2BAC2C6B51484DC197FE9F4075B18F07</t>
  </si>
  <si>
    <t>Diseñar e implementar mecanismos y sistemas para mejorar la prestación de los servicios públicos municipales.</t>
  </si>
  <si>
    <t>Realizar las acciones administrativas correspondiente en atención y participacion de cada jefatura</t>
  </si>
  <si>
    <t>Lograr la satisfaccion de los ciudadanos en la calidad de los servicios Publicos.</t>
  </si>
  <si>
    <t>Porcentaje de mecanismos y sistemas para la mejora de los serviciios publicos Municipales=(No. De acciones Administrativas correspondientes en atencion y participacion/No. Total de ciudadanos satisfechos en la calidad de los servicios Publicos)*100 PMSMSPM=(NAACACAP/NTCSSP)*100</t>
  </si>
  <si>
    <t>Oficios de solicitudes y resporte de queja recibidas.</t>
  </si>
  <si>
    <t>92D006EAFEF84CD43DC1D14B0645272D</t>
  </si>
  <si>
    <t>Llevar el seguimiento y cumplimiento de cada una de las jefaturas con la revisión de la Dirección de Servicios Públicos.</t>
  </si>
  <si>
    <t>Por medio de la entrega de sus actividades mensuales lo que realiza cada jefatura</t>
  </si>
  <si>
    <t>Evaluación de desarrollo de las actividades realizadas de cada jefatura</t>
  </si>
  <si>
    <t>Porcentaje de Actividades que brindan las difetentes jefaturas=( No. De informe de actividades realizadas/No. De informe de actividade finalizadas)*100 PABDJ=(NIAR/NIAF)*100</t>
  </si>
  <si>
    <t>Informes mensuales y bitácoras fotográfica</t>
  </si>
  <si>
    <t>16D7D6E91CDBE5F6CB30D6C695BB4035</t>
  </si>
  <si>
    <t>Satisfacer las necesidades básicas de la ciudadanía, así como realizar el mantenimiento de las diferentes infraestructuras que se encuentran al servicio de la Población.</t>
  </si>
  <si>
    <t>buen uso de los recursos económicos como materiales</t>
  </si>
  <si>
    <t>Buena administración de los recursos y adquisición.</t>
  </si>
  <si>
    <t>Porcentaje de uso eficiente de los recursos=(No. De Eficiencia Administrativa/No. De insumos utilizados)*100 PUER=(NEA/NIU)*100</t>
  </si>
  <si>
    <t>Mejor servicio a la población</t>
  </si>
  <si>
    <t>D557CA8C041EB9A12558C7DD73517FCC</t>
  </si>
  <si>
    <t>Mayor  difusión de los programas y apoyos en los  medios oficiales, para evitar la discriminación en zonas vulnerables.</t>
  </si>
  <si>
    <t>Porcentaje de servicios</t>
  </si>
  <si>
    <t>Que  el h. ayuntamiento se encargue de difundar en todos los medios de comunicasion los programas y servicios que ofrece</t>
  </si>
  <si>
    <t>Porcentaje de servicios = n° de servios realizados/n° de servicios programados NSR/NSP*100</t>
  </si>
  <si>
    <t>6087DA887AF863C135120D3D8518A6EA</t>
  </si>
  <si>
    <t>Dotar de los principales servicios públicos a las Comunidades rurales e indígenas</t>
  </si>
  <si>
    <t>Porcentaje de apoyos</t>
  </si>
  <si>
    <t>Que en coordinación con el h. ayuntamiento se les pueda facilitar los serevicios que mas nesecitan las comunidades del municipio.</t>
  </si>
  <si>
    <t>porcenttaje de apoyos =n° de apoyos realizados / n° de vapoyos programados NAR/NAP*100</t>
  </si>
  <si>
    <t>lista de asistencia</t>
  </si>
  <si>
    <t>mensual</t>
  </si>
  <si>
    <t>6C0E6E91C0F596DEB32DF025C0C7A760</t>
  </si>
  <si>
    <t>Gestionar suficientes recursos económicos para accesar a servicios médicos.</t>
  </si>
  <si>
    <t>Porcentaje de apoyo</t>
  </si>
  <si>
    <t>Que las comunidades no carezcan de material para el desarrollo de sus actividades diarias</t>
  </si>
  <si>
    <t>Porcentaje de apoyo =n° de apoyos realizados/n° de apoyos programados NAR/NAP*100</t>
  </si>
  <si>
    <t>6CB12A8CCB707437B726D8109836E606</t>
  </si>
  <si>
    <t>Resultados laborales de calidad para evitar altas tasas de pobreza.</t>
  </si>
  <si>
    <t>Que las personas se sientan en confianza para el resolvimiento de las problematicas</t>
  </si>
  <si>
    <t>Porcentaje de atencion = n° de atencione realizadas/n° de atenciones programadas NAR/NAP*100</t>
  </si>
  <si>
    <t>D717162993C077BF532A53CE82031A8C</t>
  </si>
  <si>
    <t>Promover el mejoramiento integral de la calidad de vida de la población y de las actividades económicas del municipio de Eduardo Neri y dar cumplimiento ante la Secretaría de Desarrollo Rural y Equidad para las Comunidades.</t>
  </si>
  <si>
    <t>Porcentaje de ingresos económicos</t>
  </si>
  <si>
    <t>Cumplir al 100% con los agricultores para su mejor calidad de vida.</t>
  </si>
  <si>
    <t>No. de agricultores programados para un mejor nivel de vida/no. de agricultores capacitados*100</t>
  </si>
  <si>
    <t>Censo de agricultores</t>
  </si>
  <si>
    <t>889026E6F916C76504324A2B1CF14C05</t>
  </si>
  <si>
    <t>Establecer programas de donacion de proyectos productivos encaminados a fomentar el comercio local comunitario a familias de escasos recursos economicos que radidan en el municipio de Eduardo Neri.</t>
  </si>
  <si>
    <t>4E7A17C4BC8C430490E0BAEFFA6805FE</t>
  </si>
  <si>
    <t>Incremento de la atención en materia de salud a los grupos vulnerables.</t>
  </si>
  <si>
    <t>0.12</t>
  </si>
  <si>
    <t>Porcentaje de Atención = No. De Población Atendida / No. Total Objetivo de la Población por Atender * 100</t>
  </si>
  <si>
    <t>Solicitudes, Informes y Evidencias fotográficas.</t>
  </si>
  <si>
    <t>1FA58BB5793A5670797C60C7C6F76F8E</t>
  </si>
  <si>
    <t>Impartir pláticas psicológicas al Club de la Tercera Edad y personas vulnerables en el Municipio de Eduardo Neri.</t>
  </si>
  <si>
    <t>Porcentaje de Pláticas</t>
  </si>
  <si>
    <t>Porcentaje de Pláticas = No. De Pláticas Realizadas / No. De Pláticas Programadas * 100. PPL=(PLR/PLP)*100</t>
  </si>
  <si>
    <t>Lista de asistencia, Informes y Evidencias fotográficas.</t>
  </si>
  <si>
    <t>4729DBF8512FFC5C8F4255F08E7FD54E</t>
  </si>
  <si>
    <t>Organizar brigadas médico asistenciales.</t>
  </si>
  <si>
    <t>Porcentaje de Brigadas</t>
  </si>
  <si>
    <t>Porcentaje de Brigadas = No. De Brigadas Realizadas / No. De Brigadas Programadas * 100. PB=(NBR/NBP)*100</t>
  </si>
  <si>
    <t>Infomes, Reportes, Evidencias fotográficas.</t>
  </si>
  <si>
    <t>8E54859A536D4944A358B54F04CC2563</t>
  </si>
  <si>
    <t>Apoyar con donacion de aparatos funcionales a personas que padezcan de alguna discapacidad.</t>
  </si>
  <si>
    <t>0.05</t>
  </si>
  <si>
    <t>Porcentaje de solicitudes.</t>
  </si>
  <si>
    <t>Porcentaje de Solicitudes= No. De Solicitudes/No. De Solicitudes Atendidas * 100. PS=(NS/NSA)*100</t>
  </si>
  <si>
    <t>Registro de Solicitantes y Atenciones Otorgadas.</t>
  </si>
  <si>
    <t>1AF4F910A8F498B51A6636875ADB76A9</t>
  </si>
  <si>
    <t>Realizar consultas de Rehabilitacion fisica y terapeuticas para mejorar la salud a la poblacion municipal.</t>
  </si>
  <si>
    <t>Porcentaje de Rehabilitaciones.</t>
  </si>
  <si>
    <t>Porcentaje de Rehabilitacion= No. De Poblacion Demandante/No. De Poblacion Atendida * 100. PR=(NPD/NPA) *100</t>
  </si>
  <si>
    <t>Registro de Solicitantes y Rehabilitaciones Realizadas.</t>
  </si>
  <si>
    <t>9759B54C29ED5600ECE2E65DC4C0B6ED</t>
  </si>
  <si>
    <t>Formular al Ayuntamiento las propuestas de ordenamientos en asuntos municipales e incluir compromiso y preparación del magisterio y los tres niveles de gobierno en la formación continua..</t>
  </si>
  <si>
    <t>09FA531FCC8B2ADAFEA3AABF33DCD795</t>
  </si>
  <si>
    <t>Asistir con puntualidad a las sesiones ordinarias y extraordinarias del Ayuntamiento, con motivación y dedicacion  para trasmitir  un buen proceso de aprendizaje, y gestionar mejores  opciones educativas en las comunidades indígenas.</t>
  </si>
  <si>
    <t>2C9E93058697AC330F946F0B66A50EF1</t>
  </si>
  <si>
    <t>Ejercer las facultades de deliberación y decisión,  mayor motivacion y alta capacidad escolar, asi como diseñar una logística educativa y gestionar recursos económicos, para mayor motivación escolar. de los asuntos que le competen al Ayuntamiento.</t>
  </si>
  <si>
    <t>AB82C5E80977B58F56331520D5588C7F</t>
  </si>
  <si>
    <t>Aprobación de presupuesto de egresos y ley de ingresos y excelente participación comunitaria en las comunidades y  Fortalecer la economía social y el emprendimiento, en el municipio de Eduardo Neri.</t>
  </si>
  <si>
    <t>Porcentaje de resoluciones de aprobacion.</t>
  </si>
  <si>
    <t>68C1657D08E216F3AA8CB3F60F0356DC</t>
  </si>
  <si>
    <t>Asistir con puntualidad a sesiones de cabildo Eficientes y mayor índice de participación social, humano, protección social y estabilidad laboral y sostenible en el municipio de Eduardo Neri.</t>
  </si>
  <si>
    <t>9C061C94AF39BA5E5C43BECE83E92DBC</t>
  </si>
  <si>
    <t>Administracion de Recursos Financieros</t>
  </si>
  <si>
    <t>Razon de proveedores</t>
  </si>
  <si>
    <t>Porcentaje de Acciones= (Acciones Atendidas/Acciones Programadas)*100. POAC=(ACA/ACP)*100</t>
  </si>
  <si>
    <t>Reportes de estados financieros</t>
  </si>
  <si>
    <t>793CC6CB2E3769776E090BF11311A03A</t>
  </si>
  <si>
    <t>Elaborar, registrar y emitir cheques o transferencias de pago a los diferentes proveedores</t>
  </si>
  <si>
    <t>En este indicador se vincula la capacidad financiera para hacer frente a obligaciones de CP. Se contabilizan adeudos que se tiene con proveedores de corto plazo, restando los montos de efectivo, bancos e inversiones temporales. (Obligaciones a corto plazo y proveedores y contratistas / Ingresos Totales)</t>
  </si>
  <si>
    <t>Porcentaje de Cheques Emitidos= (Cheques Emitidos/Cheques Programadss)*100. PCE=(CE/CP)*100</t>
  </si>
  <si>
    <t>AFBBB1703D3BE1AC85434CFE52055C00</t>
  </si>
  <si>
    <t>Cumplir en su totalidad con las normativas de la administracion Municipal.</t>
  </si>
  <si>
    <t>Porcentaje de Capacitaciones</t>
  </si>
  <si>
    <t>Cumplir en su totalidad las capacitaciones para los trabajadores que permitan mejor conocer su ambiente y obligaciones laboral.</t>
  </si>
  <si>
    <t>Porcentaje de Capacitaciones=(Reuniones con el Personal Realizadas/Reuniones de Capacitacion Programadas) *100. PC=(RPR/RCP)*100</t>
  </si>
  <si>
    <t>Listas de asistencia</t>
  </si>
  <si>
    <t>60354C476A97499ED7EB7E8840E337DF</t>
  </si>
  <si>
    <t>Excelente productividad, atencion y disposicion laboral de los trabajadores incorporados al H. Ayuntamiento Mpal.</t>
  </si>
  <si>
    <t>Porcentaje de Reuniones</t>
  </si>
  <si>
    <t>Tener excelentes capacitaciones y buena disposicion de los trabajadores para asistir a las reuniones convocadas.</t>
  </si>
  <si>
    <t>Porcentaje de Reuniones  =(Actividades de Reuniones Realizadas/Actividades de Reuniones Programadas)*100. PR=(ARR/ARP)*100</t>
  </si>
  <si>
    <t>Ficha tecnica y listas de asistencia</t>
  </si>
  <si>
    <t>TRIMESTRAL</t>
  </si>
  <si>
    <t>421D2C66B4898DC9242035BC3640BCE8</t>
  </si>
  <si>
    <t>Cada trabajador conocera sus funciones y obligacion laborales.</t>
  </si>
  <si>
    <t>No. De  Capacitaciones de informacion</t>
  </si>
  <si>
    <t>Explicar y dar a concoer sus funciones y obligaciones de cada trabajador recien contradado.</t>
  </si>
  <si>
    <t>Porcentaje de Capacitación= (Cursos Realizados/Cursos Programados)*100. PCA=(CUR/CUP)*100</t>
  </si>
  <si>
    <t>Plan de formacion, capacitador y Listas de asistencia</t>
  </si>
  <si>
    <t>CAEEFE635F7946A4883A9AD2CF16F560</t>
  </si>
  <si>
    <t>Gestionar herramientas de trabajo, equipos de seguridad, vehículos y materiales para servicios y mantenimiento de cada una de las áreas que conforman esta dirección.</t>
  </si>
  <si>
    <t>Realizar las acciones técnicas y administrativas correspondientes.</t>
  </si>
  <si>
    <t>Vigilar el buen uso y funcionamiento de los bienes inmuebles</t>
  </si>
  <si>
    <t>Porcentaje de Mantenimiento del Mobiliario y Equipo de las Areas=(No. De Mobiliario y Equipo de las Areas existentes/No. De Mobiliario y Equipo Adquirido)*100</t>
  </si>
  <si>
    <t>F73D7CBD0166F2218B5BE7571F9DCE22</t>
  </si>
  <si>
    <t>Implementar acciones preventivas y correctivas para la prestación de servicios públicos.</t>
  </si>
  <si>
    <t>Calidad de los servicos publicos</t>
  </si>
  <si>
    <t>Realizar un buen desempeño en  cada área correspondiente.</t>
  </si>
  <si>
    <t>Porcentaje de Planeamiento estrategico en las Areas=(No. De Tecnicas para el control de planes estrategicos/No. De Activades de planificación en las Jefaturas)*100 PPEA=(NTCPE/NAPJ)*100</t>
  </si>
  <si>
    <t>Lograr la satisfacción de la calidad en el servicio público</t>
  </si>
  <si>
    <t>84B10DD3727E7F6961BD1AC6DE745A67</t>
  </si>
  <si>
    <t>Personal eficiente y responsable para dar atención oportuna y cordial en el momento que se requiera algún trámite administrativo, laboral, personal.</t>
  </si>
  <si>
    <t>Incrementar la capacidad laboral del personal de cada área</t>
  </si>
  <si>
    <t>El trabajo en equipo se complemente con las capacidades y talentos para lograr el objetivo deseado</t>
  </si>
  <si>
    <t>Porcentaje de Personal Operativo por cada Area=(No. De Actividades Programadas en cada Jefatura/No. De personal Capacitado por Area Operativa)*100 PPOCA=(NAPCJ/NPCAO)*100</t>
  </si>
  <si>
    <t>Control de asistencia y capacitación laboral</t>
  </si>
  <si>
    <t>F6A8136F88A5948628CF0AAAE9B72B55</t>
  </si>
  <si>
    <t>cloracion de agua en los depositos de almacenamiento los cuales surten las tomas domiciliarias</t>
  </si>
  <si>
    <t>evitar enfermedades gastrointestinales</t>
  </si>
  <si>
    <t>que el agua llegue a las viviendas con excelente calidad para el uso humano  80%</t>
  </si>
  <si>
    <t>Numero de informes programadas  / Numero de informes realizadas *100   (NIP/NIR)*100 = 100%</t>
  </si>
  <si>
    <t>osbservaciones de campo y estadisticas</t>
  </si>
  <si>
    <t>trimestral</t>
  </si>
  <si>
    <t>C58E8A4DCEA923CBCF790BDDA9974E2B</t>
  </si>
  <si>
    <t>buen mantenimiento preventivo y efectivo en las tuberias de la red de agua potable</t>
  </si>
  <si>
    <t>mayor fluidez del liquido vital</t>
  </si>
  <si>
    <t>que toda la cuidadania cuente con el vital liquido 100%</t>
  </si>
  <si>
    <t>05594F6C47882E707F59983789E61C92</t>
  </si>
  <si>
    <t>Mejor inversión en la agricultura en pequeña escala y el desarrollo rural inclusivo, para una mejor Calidad y rendimiento en la producción de sus cosechas de los campesinos del municipio de Eduardo Neri.</t>
  </si>
  <si>
    <t>Porcentaje de procesos, técnicas y programas.</t>
  </si>
  <si>
    <t>Implementar un plan para el mejoramiento de una buena producción en cosechas.</t>
  </si>
  <si>
    <t>No. de agricultores programados al programa/no. de agricultores censados*100</t>
  </si>
  <si>
    <t>D09E5586FE72F45A476542E2B1C40DDB</t>
  </si>
  <si>
    <t>Visión unificada de los programas de Los tres niveles de  Gobierno, en el ámbito rural.</t>
  </si>
  <si>
    <t>Porcentaje de calidad y rendimiento en la producción de cosechas.</t>
  </si>
  <si>
    <t>Implementar un proceso para una mejor calidad y rendimiento de buenas cosechas.</t>
  </si>
  <si>
    <t>0526F04D7E3B7CBBDE654D13592960E8</t>
  </si>
  <si>
    <t>Interés público del desarrollo rural sustentable que incluye la planeación y organización de la producción agropecuaria y comercialización.</t>
  </si>
  <si>
    <t>Porcentaje de distribución de fertilizante.</t>
  </si>
  <si>
    <t>Incorporar en un 100% a todos los agricultores en el programa de fertilizante.</t>
  </si>
  <si>
    <t>5C64B985B2DCB7AB49F64464345371AA</t>
  </si>
  <si>
    <t>Eficiente apoyo  a la inclusión social en los insumos de semillas y agroquímicos a bajo costo. Brindar apoyo e información a los sembradores del municipio en coordinación con personal del programa "sembrando vida".</t>
  </si>
  <si>
    <t>Porcentaje de apoyo e información.</t>
  </si>
  <si>
    <t>INCORPORAR EN UN 100% A LOS AGRICULTORES AL PROGRAMA "SEMBRANDO VIDA"</t>
  </si>
  <si>
    <t>7A043FC4A197D237C564DAC245F8E0B5</t>
  </si>
  <si>
    <t>Eficiente apoyo a productores del municipio para mejora del rendimiento en sus cosechas y calidad de vida de los productores del municipio.</t>
  </si>
  <si>
    <t>Porcentaje de agroquímicos y semillas.</t>
  </si>
  <si>
    <t>Dar a conocer a todos los agricultores para que adquieran agroquímicos y semillas mejoradas a mejor precio.</t>
  </si>
  <si>
    <t>9E2FF0ED5AA3B1D31C18D5CECD0494CB</t>
  </si>
  <si>
    <t>Apoyar a la poblacion mas vulnerable con medicamento del cuadro basico de salud. Y en su caso, mediante el analisis de un estudio socioeconomico, el otorgamiento de una ayuda economica.</t>
  </si>
  <si>
    <t>Porcentaje de Consultas</t>
  </si>
  <si>
    <t>Porcentaje de Consultas = No. De Consultas Atendidas / No. Objetivo de Consultas Programadas * 100. PC=(NCA/NOCP)*100</t>
  </si>
  <si>
    <t>9A593CC1F7941D3681ECA8F8409B34C3</t>
  </si>
  <si>
    <t>Equidad de genero, con bajo indice de violencia hacia la paridad de genero y desintegración familiar.</t>
  </si>
  <si>
    <t>Poner fin a la violencia de genero.</t>
  </si>
  <si>
    <t>Porcentaje en indices de equidad de genero.</t>
  </si>
  <si>
    <t>No. De indices programados/No. De indices realizados*100 (NIP/NIR*100)</t>
  </si>
  <si>
    <t>Bitacora Fotografica i listas de asistencia.</t>
  </si>
  <si>
    <t>84FD9D2507C23352761D15B85B57ADDF</t>
  </si>
  <si>
    <t>Politicas públicas en la igualdad social entre hombres y mujeres, sin violencia familiar en materia de igualdad de genero en el Municipio de Eduardo Neri,Gro.</t>
  </si>
  <si>
    <t>Promover la igualdad de genero y dar voz a los actores sociales.</t>
  </si>
  <si>
    <t>Porcentaje en politicas públicas.</t>
  </si>
  <si>
    <t>No. De politicas publicas programadas/No. De politicas publicas realizadas*100 (NPPP/NPPR*100)</t>
  </si>
  <si>
    <t>62CF3DC27E1FE3D644A4E6BD3F156026</t>
  </si>
  <si>
    <t>Igualdad, y con oportunidades para el desarrollo de la paridad de genero.</t>
  </si>
  <si>
    <t>Garantizar el desarrollo, bienestar y seguridad de las mujeres, adolecentes y niñas.</t>
  </si>
  <si>
    <t>Porcentaje en igualdad y oportunidades.</t>
  </si>
  <si>
    <t>No. De decretos programados/No.de decretos realizados*100 (NDP/NDR*100)</t>
  </si>
  <si>
    <t>EA2F59BE7135B590351182738AC57018</t>
  </si>
  <si>
    <t>oportunidades en el ambito laboral hacia  la paridad de genero con  las mismas capacidades para un buen desarrollo.</t>
  </si>
  <si>
    <t>Promover  practicas de igualdad laboral y no descriminación de los derechos humanos en la perspectiva de genero.</t>
  </si>
  <si>
    <t>No. De oportunidades programadas/No. De oportunidades realizadas*100 (NOP/NOR*100)</t>
  </si>
  <si>
    <t>526DC10BBB178F03124AC06EC6231AF8</t>
  </si>
  <si>
    <t>Equidad  del trabajo en un modelo  patriarcal en igualdad de genero.</t>
  </si>
  <si>
    <t>Brindar herramientas a las familias para la sana convivencia.</t>
  </si>
  <si>
    <t>No. De modelos programados/no. De modelos realizados*100 (NMP/NMR*100)</t>
  </si>
  <si>
    <t>9BD1E83C7FE9371AFDDAAF53ED06B727</t>
  </si>
  <si>
    <t>Ejercer la debida inspección, vigilancia, e Intervención a cargo para brindar confianza de todas y todos los ciudadanos  hacia las instituciones gubernamentales, gestiones secretaria de migrantes y Protección social para la actividad económica. a favor del municipio de Eduardo Neri.</t>
  </si>
  <si>
    <t>B93CB2ED9A5CF936A571A96E21D8594A</t>
  </si>
  <si>
    <t>Resoluciones aprobadas y publicadas para mejores  condiciones  de vida, apoyo a micros y pequeñas empresas.</t>
  </si>
  <si>
    <t>33E232A011652EA1D795790955CEFDEB</t>
  </si>
  <si>
    <t>Convocatorias a sesiones de cabildo como Participacion social y  confianza a la información, transparencia y rendición de cuentas y creación de empleos formales.</t>
  </si>
  <si>
    <t>C2E0FD35F24C5520E577D044118C232E</t>
  </si>
  <si>
    <t>Ejercer las facultades de deliberación y decisión de los asuntos que le competen al Ayuntamiento de mayor interes de participación ciudadana, y orientar los derechos humanos y flujos migratorios. Fomento al turismo y mayor participación con la ciudadanía.</t>
  </si>
  <si>
    <t>092651EA6B6B41FB9CEBB69F36C6052A</t>
  </si>
  <si>
    <t>Formular al Ayuntamiento las propuestas de ordenamientos en asuntos municipales,  en atencion a la ciudadania en general para una mayor confianza y respeto a las garantías individuales y mejorar los canales  de abasto, comercio y desempleo, Para una integración familiar.</t>
  </si>
  <si>
    <t>39CE5D057B7453A5F370CB81DA15FFEB</t>
  </si>
  <si>
    <t>Mejor desempeño en sus labores que competen en cada una de las areas.</t>
  </si>
  <si>
    <t>Numero de Capacitaciones por area.</t>
  </si>
  <si>
    <t>Capacitar mejor al personal que labora en cada area.</t>
  </si>
  <si>
    <t>Porcentaje de  Capacitaciones Realizadas=(No. De Capacitaciones Realizadas/No. De Capacitaciones programadas)*100. PCR=(NCR/NCp)*100</t>
  </si>
  <si>
    <t>B2F9EDBF583F025469CA7B702FC53576</t>
  </si>
  <si>
    <t>Eficiente planeacion de incorporacion en empleados de nuevo ingreso.</t>
  </si>
  <si>
    <t>Numero de Reuniones personales por area.</t>
  </si>
  <si>
    <t>Dar a conocer un Plan de incorporacion para cada trabajador que permita conocer y desenvolver mejor sus actividades.</t>
  </si>
  <si>
    <t>Porcentaje de Reuniones=(No. De Reuniones Programadas/No. De Reuniones Elaboradas)*100. PR=(NRP/NRE)*100</t>
  </si>
  <si>
    <t>Plan de incorporacion y listas de asistencia</t>
  </si>
  <si>
    <t>6AD06EDA6D60A81C78D6F4752761F7BA</t>
  </si>
  <si>
    <t>Optima selección de perfiles academicos.</t>
  </si>
  <si>
    <t>No. De Reuniones con los Directivos o Jefes inmediatos</t>
  </si>
  <si>
    <t>Comunicar y que los trabajadores conoscan los objetivos mejorando sus actividades.</t>
  </si>
  <si>
    <t>Porcentaje de Reuniones= (Reuniones Realizadas/Reuniones Programadas)*100. PR=(RR/RP)*100</t>
  </si>
  <si>
    <t>Plan Municipal y listas de asistencia</t>
  </si>
  <si>
    <t>E3F7273E9D8D053AAED6DC9192045903</t>
  </si>
  <si>
    <t>Buena disposicion de los trabajadores en sus labores encomendadas.</t>
  </si>
  <si>
    <t>Porcentaje de personal seleccionado.</t>
  </si>
  <si>
    <t>Incorporar a cada trabajador en sus areas competentes.</t>
  </si>
  <si>
    <t>Porcentaje de Actividades de Seleccionn=(Incorporacion de Personal/Total de Personas Incorporadass)*100. PAS=(IP/TPI)*100</t>
  </si>
  <si>
    <t>Lista de asistencia, curriculum de cada trabajador y Nomina</t>
  </si>
  <si>
    <t>2133A64EF4B7F97E2FF4E007C0634F94</t>
  </si>
  <si>
    <t>Extraordinaria capacitacion de motivacion al personal.</t>
  </si>
  <si>
    <t>Numero de procesos de Selección de personal.</t>
  </si>
  <si>
    <t>Hacer eficas el proceso de selección de personal de Nuevo ingreso.</t>
  </si>
  <si>
    <t>B5A5AF6EA7E98FF08141872716DB7F95</t>
  </si>
  <si>
    <t>colocacion de valvulas en las diferentes  zonas que lo requieran para un mejor servicio</t>
  </si>
  <si>
    <t>una mejor distribucion del agua</t>
  </si>
  <si>
    <t>que toda gente cuente con la necesaria agua requeridad 70%</t>
  </si>
  <si>
    <t>control interno de la obra termionada</t>
  </si>
  <si>
    <t>anual</t>
  </si>
  <si>
    <t>2486301E110057D41A489C2E12C2C099</t>
  </si>
  <si>
    <t>eficiente atencion en las fugas de agua para mejorar el rendimiento en la poblacion</t>
  </si>
  <si>
    <t>concientizar a la ciudadania para evitar el derrame de agua</t>
  </si>
  <si>
    <t>menos fuga de agua para mayor alcanze a la poblacion  100%</t>
  </si>
  <si>
    <t>8312370FA5790829EA2F681522D06193</t>
  </si>
  <si>
    <t>excelente programa de planificacion de la red de tuberia de agua potable</t>
  </si>
  <si>
    <t>agua para todos</t>
  </si>
  <si>
    <t>que toda las viviendas cuentes con el vital liquido 80%</t>
  </si>
  <si>
    <t>D31359A251B1E572F4B2252F8F22A349</t>
  </si>
  <si>
    <t>mantenimiento a los pozos profundos para una buena calidad de agua potable</t>
  </si>
  <si>
    <t>buena calidad de agua</t>
  </si>
  <si>
    <t>que todos los pozos profundos esten libres de cualquier contaminante 80%</t>
  </si>
  <si>
    <t>control de vitacora y la operación del POA</t>
  </si>
  <si>
    <t>E5F86E8B99DBB5D5F238630767330587</t>
  </si>
  <si>
    <t>Eficiente logística de eventos en el municipio cumpliendo con el equipo, material e insumos de manera oportuna.</t>
  </si>
  <si>
    <t>Porcentaje de Eventos</t>
  </si>
  <si>
    <t>cumplir con todos y cada una de las demandas solicitadas al area de servicios generales, dentro del menor tiempo posible.</t>
  </si>
  <si>
    <t>Porcentaje de eventos = (No. De Eventos Atendidos / No. De Eventos Programados) * 100. PE=(NEA/NEP)*100</t>
  </si>
  <si>
    <t>Oficios, bitácoras  fotograficas.</t>
  </si>
  <si>
    <t>799AB5B2E8A2F0AA2A1742D87859879C</t>
  </si>
  <si>
    <t>Reordenar las acciones de las dependencias gubernamentales que actúan en el medio rural.</t>
  </si>
  <si>
    <t>Porcentaje de producción.</t>
  </si>
  <si>
    <t>Capacitar a campesinos para una mejor producción y mejorar sus semillas.</t>
  </si>
  <si>
    <t>FEAEA99FE3C542C97F1CE8E2EACE3F88</t>
  </si>
  <si>
    <t>Implementación de  apoyos con proyectos productivos a programas federales.</t>
  </si>
  <si>
    <t>Porcentaje de prevención de incendios.</t>
  </si>
  <si>
    <t>Capacitar a los agricultores para preparar sus tierras y como evitar los incendios.</t>
  </si>
  <si>
    <t>CENSO DE AGRICULTORES</t>
  </si>
  <si>
    <t>6C0F3FAC8CBBF7E1FE91BC9B3C6B5FD3</t>
  </si>
  <si>
    <t>Mejorar la calidad del nivel académico  en los centros  educativos del Municipio, incrementando las actividades recreativas, culturales y deportivas</t>
  </si>
  <si>
    <t>Porcentaje de la Población Estudiantil</t>
  </si>
  <si>
    <t>Porcentaje de Población Estudiantil = No. De Población Estudiantil  del Año 2021 / No. De Población Estudiantil del Año 2022 * 100. PPE=( NPE21/NPE22)*100</t>
  </si>
  <si>
    <t>Publicaciones del INEGI, Informes.</t>
  </si>
  <si>
    <t>97158FC24D6FFABC2C70EDECA9CA5B2E</t>
  </si>
  <si>
    <t>Reincorporación de la población estudiantil a las instituciones educativas y a los eventos culturales, artisticos y deportivos</t>
  </si>
  <si>
    <t>Porcentaje de Instituciones Trabajando</t>
  </si>
  <si>
    <t>Porcentaje de Instituciones Trabajando = No. De Instituciones Educativas Trabajando/ No. Total de Instituciones Educativas * 100. PIT=(NIET/NTIE)*100</t>
  </si>
  <si>
    <t>Informe, Reportes, Evidencias fotográficas.</t>
  </si>
  <si>
    <t>E58644B115D5456854A1BFA456034E5A</t>
  </si>
  <si>
    <t>Activar   actividades recreativas que promuevan la inserción escolar.</t>
  </si>
  <si>
    <t>Programa de trabajo (porcentaje)</t>
  </si>
  <si>
    <t>Avance de Programa de Trabajo = No. De Actividades Realizadas / No. De Actividades Programadas * 100. APT=(NAR/NAP)*100</t>
  </si>
  <si>
    <t>9530826F84491F1D724996030759A8D1</t>
  </si>
  <si>
    <t>Existencia de la difución de los derechos de las mujeres y  de presupuesto con equidad de genero.</t>
  </si>
  <si>
    <t>Igualdad y no descriminación, principios fundamentales de los derechos humanos.</t>
  </si>
  <si>
    <t>Porcentaje en difución de derechos.</t>
  </si>
  <si>
    <t>No. De difuciones en presupuesto programado/No.de difuciones en presupuesto realizados*100 (NDPP/NDPR*100)</t>
  </si>
  <si>
    <t>CFC7028FB1E6CFA18E11ED169A13A4E7</t>
  </si>
  <si>
    <t>existen roles de genero en las politicas públicas para el desarrollo de igualdad de genero.</t>
  </si>
  <si>
    <t>Poner fin a la violencia al igual que prevenir la violencia de genero.</t>
  </si>
  <si>
    <t>No. De roles de genero programados/No. De roles de genero realizados*100 (NRGP/NRGR*100)</t>
  </si>
  <si>
    <t>417AFBB147AD5ED1CCDB8D0EB071CB34</t>
  </si>
  <si>
    <t>Las instancias tomadoras de las desiciones cuentan y aplican con enfoque de igualdad de genero.</t>
  </si>
  <si>
    <t>Visualizar la desigualdad de genero y para reivindicar la lucha por la igualdad.</t>
  </si>
  <si>
    <t>No. De desiciones tomadas em igualdad de genero programadas/No. De desiciones tomadas en igualdad de genero realizadas*100 (NDTIGP/NDTIGR*100)</t>
  </si>
  <si>
    <t>3AA7A8F6300C09C4534C9D98992E6DD8</t>
  </si>
  <si>
    <t>Dar seguimiento a los apoyos que se realizan mediante gestiones a la comunidad LGBT</t>
  </si>
  <si>
    <t>Emprender el 100% de apoyos hacia la comunidad LGBT</t>
  </si>
  <si>
    <t>Porcentaje de apoyos=No. De personas LGBT/No. De apoyos entregados*100 PA=NPLGBT/NAE*100</t>
  </si>
  <si>
    <t>Bitacora fotografica</t>
  </si>
  <si>
    <t>B579905364B6057063F1FEFAE5145D80</t>
  </si>
  <si>
    <t>Inclusion y permanencia dentro del bando de policia y buen gobierno del municipio de eduardo neri</t>
  </si>
  <si>
    <t>Obtener el 100% en la inclusion de la direccion de diversidad sexual al bando de policia y buen gobierno</t>
  </si>
  <si>
    <t>Porcentaje de inclusion</t>
  </si>
  <si>
    <t>Porcentaje de Inclusion=No. De personas incluyentes/Total de personas por ser incluyentes*100 PI=NPI/TPI*100</t>
  </si>
  <si>
    <t>Informe</t>
  </si>
  <si>
    <t>E9EA1FE51F7AACA4E623051E9CCBB813</t>
  </si>
  <si>
    <t>tener buena imagen de lo que es la diversidad sexual en el municipio</t>
  </si>
  <si>
    <t>Generar el 100% de inclusion de la comunidad LGBT</t>
  </si>
  <si>
    <t>69A1F2C933E42D6FC442E2EC06C2F05D</t>
  </si>
  <si>
    <t>Formar parte de las comisiones, para las que fueron designados por el Ayuntamiento, como curso de  participación política, elemento esencial de los sistemas democráticos, funciones y atribuciones del cabildo y garantía de bienestar económico.</t>
  </si>
  <si>
    <t>9C4AD01E3E8DA995AE4A26804A8AD13F</t>
  </si>
  <si>
    <t>Asistir con puntualidad a las sesiones ordinarias y extraordinarias y retomar temas de mejor ambiente de paz, armonía, respeto, dignidad, tolerancia, libertad e  igualdad, alimentación, vivienda y atención médica adecuadas y calidad de tiempo para el estudio en la niñez del municipio de Eduardo Neri.</t>
  </si>
  <si>
    <t>06AA7781F6555887B9C9AF3136661979</t>
  </si>
  <si>
    <t>Aplicación y resoluciones en la normatividad, Igualdad sin discriminación de raza, religión o nacionalidad y  recibir una educación que fomente la solidaridad, la amistad y la justicia, educación, derecho a la salud, educación, de derechos humanos  de la niñez en el municipio de Eduardo Neri.</t>
  </si>
  <si>
    <t>D455AB892E45BF9C38E32C02E6B22F5E</t>
  </si>
  <si>
    <t>Participacion de Seciones de cabildo,  Creacion de  actividades de sensibilización y aprendizaje, para evitar acoso o ciberacoso entre los niños, niñas y jovenes en el municipio de Eduardo Neri.</t>
  </si>
  <si>
    <t>70FDC990611A3950D66D4EB4CC2F7EC6</t>
  </si>
  <si>
    <t>Contribuir a la integraciòn de la cuenta pùblica atraves de la aplicaciòn de la normatividad establecida por el CONAC.</t>
  </si>
  <si>
    <t>Porcentaje de cumplimiento de obligaciones de Armonizaciòn contable y rendiciòn de cuentas.</t>
  </si>
  <si>
    <t>Entrega en tiempo y forma la cuenta publica conforme lo establce la ley financiera</t>
  </si>
  <si>
    <t>Informes Financieros y Cuenta Publica entregada ante la Auditoria Superior del Estado, Archivo Interno de Tesoreria, Reporte del Programa Operativo Anual.</t>
  </si>
  <si>
    <t>DBC994A104E149FE95D6321A2B218979</t>
  </si>
  <si>
    <t>La cuenta pùblica cumple con la normatividad establecida por el CONAC  y  la Ley de Disciplina financiera.</t>
  </si>
  <si>
    <t>Porcentaje de reportes de situaciòn financiera publicados.</t>
  </si>
  <si>
    <t>B4229B9E37B918388370ECDA36AA0331</t>
  </si>
  <si>
    <t>Integracion de la Cuenta pùblica integrada en tiempo y forma</t>
  </si>
  <si>
    <t>Indice de eficiencia en la integraciòn de la cuenta publica.</t>
  </si>
  <si>
    <t>DD0F287F13F9196C87ADC1BD02B4AEF5</t>
  </si>
  <si>
    <t>Recepciòn Mensual de la informaciòn finaciera, presupuestal y contable.</t>
  </si>
  <si>
    <t>Porcentaje de informes entregados.</t>
  </si>
  <si>
    <t>8E1648855D8DFBD49A166F03285F3669</t>
  </si>
  <si>
    <t>Integraciòn Mensual de la informaciòn financiera, presupuestal y contable.</t>
  </si>
  <si>
    <t>Porcentaje de avance</t>
  </si>
  <si>
    <t>A55AACE51AC29F0F445E50F9F73BA090</t>
  </si>
  <si>
    <t>Suficiente mobiliario, equipo e insumos para abastecer   a todas las áreas administrativas el H. Ayuntamiento Municipal de Eduardo Neri.</t>
  </si>
  <si>
    <t>Porcentaje de Mobiliario</t>
  </si>
  <si>
    <t>Porcentaje de Mobiliario = (No. De Mobiliario en Óptimas Condiciones  / No. Total de Mobiliario) * 100. PM=(NMOC/NTM)*100</t>
  </si>
  <si>
    <t>Oficios y bitácoras  fotografías</t>
  </si>
  <si>
    <t>F11DB8F51E103811D36F233B18B5792D</t>
  </si>
  <si>
    <t>Eficiencia en el desarrollo de actividades de logística.</t>
  </si>
  <si>
    <t>Porcentaje de Atención = (No. De Áreas Atendidas / No. Total de Áreas) * 100. PA=(NAA/NTA)*100</t>
  </si>
  <si>
    <t>Oficios, bitácoras  fotografías y supervisión del  persona de limpieza.</t>
  </si>
  <si>
    <t>1262998C68DACE9A17C26943E285B11D</t>
  </si>
  <si>
    <t>Dotación de insumos de papelería y equipo de oficina a las diferentes áreas de la Administración.</t>
  </si>
  <si>
    <t>Porcentaje de Entrega</t>
  </si>
  <si>
    <t>Porcentaje de Entrega =(No. De Áreas con Insumos Entregados / No. Total de Áreas ) * 100. PE=(NAIE/NTA)*100</t>
  </si>
  <si>
    <t>E54DD2985645FFCE99AE2D0E5018953B</t>
  </si>
  <si>
    <t>Apoyo en los diferentes eventos cívicos y culturales, con el equipamiento de mobiliario.</t>
  </si>
  <si>
    <t>Porcentaje de Instalación</t>
  </si>
  <si>
    <t>cumplir con todos y cada una de los eventos solicitados al area de servicios generales, para que el evento de lleve a cabo en tiempo y forma.</t>
  </si>
  <si>
    <t>Porcentaje de Instlación = (No. De Eventos Solventados / No. Total de Eventos Programados) * 100 .PINS=(NES/NEP)*100</t>
  </si>
  <si>
    <t>Informes pormenorizado de la diversas actividadaes cubiertas.</t>
  </si>
  <si>
    <t>D3E8C74EAC2F99C15686A35E32056429</t>
  </si>
  <si>
    <t>Abastecer de material de limpieza, agua de garrafón, para el buen funcionamiento de la Administración en general .</t>
  </si>
  <si>
    <t>Porcentaje de Abasto</t>
  </si>
  <si>
    <t>Porcentaje de Abasto = (No. De Materiales Distribuidos / No. Total de Materiales Requeridos) * 100. PAB=(NMD/NMR)*100</t>
  </si>
  <si>
    <t>Oficios, bitácoras, fotografías y supervisión personal.</t>
  </si>
  <si>
    <t>1542D2320454EACF690A5A2281F2EB08</t>
  </si>
  <si>
    <t>Llevar a cabo eventos cívicos, culturales,  artísticos y deportivos; con la participación de la población en general.</t>
  </si>
  <si>
    <t>Porcentaje de Eventos Cívicos,  Culturales, artisticos y Deportivos</t>
  </si>
  <si>
    <t>Porcentaje de Eventos Cívicos, Culturales, Artisticos y Deportivos = No. De Eventos Realizados / No. De Eventos Programados * 100. PECA=(NER/NEP)*100</t>
  </si>
  <si>
    <t>Publicaciones,Transmisiones en vivo en las Plataformas Digitales e Informe.</t>
  </si>
  <si>
    <t>A8AF7B1ABDE3F99BD3330AE1BDC922E4</t>
  </si>
  <si>
    <t>Planificar  visitas para fomentar el intercambio cultural en las instituciones educativas; acrecentar el intercambio cultural y artistico con los diferentes municipios de nuestro estado</t>
  </si>
  <si>
    <t>Porcentaje de Visitas de Intercambio (porcentaje)</t>
  </si>
  <si>
    <t>Porcentaje de Visitas de Intercambio= No. De Visistas Realizadas / No. De Visitas Programadas * 100. PVI=(NVR/NVP)*100</t>
  </si>
  <si>
    <t>Bitácora fotográfica, Reportes e Informes.</t>
  </si>
  <si>
    <t>C0098BDFD870007F2F744A813A96D114</t>
  </si>
  <si>
    <t>Planificar y organizar los cursos de regularizacion, emprendimiento y de Cultura</t>
  </si>
  <si>
    <t>Porcentaje de Cursos de Regularización, Emprendeimiento y de Cultura</t>
  </si>
  <si>
    <t>Porcentaje de Cursos de Regularización, Emprendimiento y Cultura = No. De Cursos Realizados / No. Cursos Programados * 100.PCREC (NCR/NCP) * 100</t>
  </si>
  <si>
    <t>BAEC54B091259CB9F5A68DC88C6726D7</t>
  </si>
  <si>
    <t>Organizar la elaboración de periódicos murales para dar a conocer las fechas conmemorativas mensuales</t>
  </si>
  <si>
    <t>Porcentaje de Elaboración de Periódicos Murales</t>
  </si>
  <si>
    <t>Porcentaje de Elaboración de Periódicos = No. De Elaboración de Periódicos / No. Total Periódicos Programados*100. PEP=(PEP/TPP)*100</t>
  </si>
  <si>
    <t>578D026559BEC83C9B8481EF22A03605</t>
  </si>
  <si>
    <t>Implementación de campañas informativas de políticas públicas en materia educativa, Cultural y Deportiva</t>
  </si>
  <si>
    <t>Porcentaje de Publicaciones realizadas</t>
  </si>
  <si>
    <t>Porcentaje de Publicaciones Realizadas = No. Notas Informativas Publicadas / No. De Notas Programadas * 100. PPR=(NIP/NIP)*100</t>
  </si>
  <si>
    <t>Publicaciones, Reportes e Informes.</t>
  </si>
  <si>
    <t>0207571E3C55BFE72CD8FF3C7B5F2B7C</t>
  </si>
  <si>
    <t>Realización de talleres a Escuelas sobre el VIH,BULLING LGBT,USO DEL CONDON, VIOLENCIA EN EL NOVIAZGO)</t>
  </si>
  <si>
    <t>Se estima un 100% de estudiantes aistentes a los talleres</t>
  </si>
  <si>
    <t>Porcentaje de talleres=No. De talleres realizados/No. De talleres programados*100 PT=NTR/NTP*100</t>
  </si>
  <si>
    <t>Bitacora fotografica, Lista de asistencia</t>
  </si>
  <si>
    <t>5C1931B0ABB572A7F4DC8434F090BD65</t>
  </si>
  <si>
    <t>Realizacion de talleres a comunidades del municipio sobre (VIH, BULLING LGBT, USO DEL CONDON)</t>
  </si>
  <si>
    <t>Obtener el 100% de poblacion asistente a los talleres en cada comunidad</t>
  </si>
  <si>
    <t>DC70FE85116E6C0C581EEEE5A079538A</t>
  </si>
  <si>
    <t>Realizar el Cuadrangular de fútbol rápido, con motivo del Día Internacional en Contra de la Homofobia, Transfobia y Bifobia</t>
  </si>
  <si>
    <t>Contar con la participacion del 100% de la poblacion en general</t>
  </si>
  <si>
    <t>Porcentaje de asistencia de la poblacion en general</t>
  </si>
  <si>
    <t>Porcentaje de la poblacion=No. De personas asistentes/No. De poblacion invitada*100 PP=NPA/NPI*100</t>
  </si>
  <si>
    <t>Publicacion del evento en redes sociales</t>
  </si>
  <si>
    <t>00E242BEA6400AA807DCA29583B5A6E9</t>
  </si>
  <si>
    <t>mejores servicios publicos hacia las personas de la comunidad LGBT</t>
  </si>
  <si>
    <t>Obtener un 100% en la mejoria de servicios publicos en la comunidad LGBT</t>
  </si>
  <si>
    <t>Porcentaje en servicios publicos</t>
  </si>
  <si>
    <t>Porcentaje de servicios publicos=. No. Personas LGBT/ No. mejoria de servicios publicos*100 PSP=NPLGBT/NMSP*100</t>
  </si>
  <si>
    <t>97FA98D2B5BDD45514EC3B228C2F0F2A</t>
  </si>
  <si>
    <t>Entrega de despensas a la comunidad LGBT</t>
  </si>
  <si>
    <t>Obtener el 100% de despensas entregadas a la comunidad LGBT</t>
  </si>
  <si>
    <t>Porcentaje de despensas</t>
  </si>
  <si>
    <t>Porcentaje de despensas=No. De personas LGBT/No. De despensas entregadas*100 PD=NPLGBT/NDE*100</t>
  </si>
  <si>
    <t>ECB291232290F152CDFABDFB0E09D549</t>
  </si>
  <si>
    <t>Coordinar evento sobre el Dia Mundial en contra del VIH (1 de diciembre)</t>
  </si>
  <si>
    <t>Porcentaje de la participacion de la poblacion</t>
  </si>
  <si>
    <t>Participacion de la poblacion = No. De personas asistentes/ No. De personas invitadas *100 PB=NPA/NPI*100</t>
  </si>
  <si>
    <t>96082F70A702FF5E38BECFA29FBC00D6</t>
  </si>
  <si>
    <t>Formar parte de las comisiones, para las que fueren designados por el Ayuntamiento, Integracion y armonia familiar, inclusion en la sociedad.</t>
  </si>
  <si>
    <t>6DCFC3D0A8D96E32714D3C0C3E284851</t>
  </si>
  <si>
    <t>Dictaminar e informar sobre los asuntos que les encomiende el Ayuntamiento,  Integracion e inclusion educativa y en  la sociedad y cero acoso escolar o bullying y apoyo para la niñez y adolecencia, dentro del municipio.</t>
  </si>
  <si>
    <t>62E1054A1CDA0CB076A354F18B3FF3B5</t>
  </si>
  <si>
    <t>Ejercer la debida inspección y vigilancia, en los ramos a  cargo y brindar apoyo de  mayor motivacion e interes en los niños, niñas y adolescentes en igualdad de géneros.</t>
  </si>
  <si>
    <t>2E2BAD33C6574A0AB829C70B7ED076D0</t>
  </si>
  <si>
    <t>Formular al Ayuntamiento las propuestas de ordenamientos en asuntos municipales, asistencia  Personal y Juridica para lograr un crecimiento y un  buen desarrollo  en la niñez y adolecentes.</t>
  </si>
  <si>
    <t>2F12796C1918309031A8F229E4F14408</t>
  </si>
  <si>
    <t>Aprobacion de presupuesto de egresos y ley de ingresos y reglamentos.del municipio de Eduardo Neri,  e implementar talleres de  comunicación e integracion  de  los valores  sobre como evitar el embarazo prematuro o precoz.</t>
  </si>
  <si>
    <t>0CD1C6E0147CC6FA0449E039DC27DC44</t>
  </si>
  <si>
    <t>Registro Mensual de la informaciòn contable y presupuestal.</t>
  </si>
  <si>
    <t>Porcentaje de informaciòn registrada.</t>
  </si>
  <si>
    <t>D8AAB15274099423F7009599442B1E45</t>
  </si>
  <si>
    <t>Personal capacitado para solventar los trabajos y cumplir con la informacion en tiempo y forma.</t>
  </si>
  <si>
    <t>1932CAF55910785503D12D8992D0C193</t>
  </si>
  <si>
    <t>Apoyo de recursos economicos para contratacion de personal.</t>
  </si>
  <si>
    <t>Porcentaje de integracion del personal</t>
  </si>
  <si>
    <t>9BF47EBF4FE6E30BB8A30566730D671B</t>
  </si>
  <si>
    <t>Efiiente integración de la cuenta pública apegada a los lineamientos normativos.</t>
  </si>
  <si>
    <t>Porcentaje de integración</t>
  </si>
  <si>
    <t>127EA20E2FF9F1BDC02D4ED2BC88BF79</t>
  </si>
  <si>
    <t>Cumplimiento de la normatividad contable para la rendición de cuentas públicas.</t>
  </si>
  <si>
    <t>Porcentaje de cumplimiento</t>
  </si>
  <si>
    <t>Dar cumplimiento en tiempo y forma</t>
  </si>
  <si>
    <t>D388D4784C050961FB6E020CE0B8B8DD</t>
  </si>
  <si>
    <t>Equipo de transporte adecuado para la movilidad del equipo, mobiliario o herramientas.</t>
  </si>
  <si>
    <t>Porcentaje de Movilidad</t>
  </si>
  <si>
    <t>Porcentaje de Movilidad = (No. De vehiculos utilizados / No. Vehiculos solicitados) * 100 . PM=(NVU/NVS)*100</t>
  </si>
  <si>
    <t>CA6B61A237F9934D649A4606E1A15B79</t>
  </si>
  <si>
    <t>Supervisar y vigilar que el Mobiliario y Equipo  se encuentren en condiciones aceptables  en todo momento.</t>
  </si>
  <si>
    <t>Porcentaje de Revisiones</t>
  </si>
  <si>
    <t>Porcentaje de Revisiones= (No. De Revisiones Realizadas / No. Revisiones Programadas) * 100. PRE=(NRR/NRP)*100</t>
  </si>
  <si>
    <t>Supervisión personal y bitácoras  fotografías.</t>
  </si>
  <si>
    <t>45D6EBCC83043307D00C2F9D998920AB</t>
  </si>
  <si>
    <t>entrega oportuna del mobiliario y herramientas al lugar que se solicIta.</t>
  </si>
  <si>
    <t>porcentaje de atencion</t>
  </si>
  <si>
    <t>cumplir con cada uno de los requerimientos solicitados de manera oportuna</t>
  </si>
  <si>
    <t>supervision personal y bitacoras fotograficas.</t>
  </si>
  <si>
    <t>63E9240CE3E24931AC6ED3FD52ABCC56</t>
  </si>
  <si>
    <t>Incremento  y mejoria en la calidad de vida y bienestar social de la poblacion del municipio de Eduardo Neri.</t>
  </si>
  <si>
    <t>Porcentaje de Personas en Situación de Pobreza</t>
  </si>
  <si>
    <t>Incremento de calidad de vida  50%</t>
  </si>
  <si>
    <t>Porcentaje de Personas en Situación de Pobreza = No. De Personas en Situación de Pobreza / No. Total de la Población del Municipio * 100. PPSP=(NPSP/TPM)*100</t>
  </si>
  <si>
    <t>Informes y Reportes y Evidencias Fotográficas.</t>
  </si>
  <si>
    <t>Timestral</t>
  </si>
  <si>
    <t>82BE3A4EB7BDF96B8BC8F30CD663B374</t>
  </si>
  <si>
    <t>Incremento en la cobertura asi como acceso a los programas sociales , estatales y federales dentro del municipio de Eduardo Neri.</t>
  </si>
  <si>
    <t>Porcentaje de Población Atendida</t>
  </si>
  <si>
    <t>Incremento en la cobertura 50%</t>
  </si>
  <si>
    <t>Porcentaje de Población Atentida = (No. De Solicitudes Atendidas / No. Total de Solicitudes Recibidas) * 100. PPA=(NSA/NTSR)*100</t>
  </si>
  <si>
    <t>Reportes y Evidencia documental.</t>
  </si>
  <si>
    <t>C1BB52E8D614C79600B1D3B3FD66ABE9</t>
  </si>
  <si>
    <t>Utilizar las plataformas digitales para compartir las campañas educativas, culturales, artisticas y deportivas</t>
  </si>
  <si>
    <t>Porcentaje de Interacción</t>
  </si>
  <si>
    <t>Porcentaje de Interacción = (No. Personas Atendidas / No. Total de Población Objetiva) * 100. PI=(NPA/TPO)*100</t>
  </si>
  <si>
    <t>Notas informativas, Evidencias fotográficas.</t>
  </si>
  <si>
    <t>0BE0C16C0656F6EECF7C392D6145BB15</t>
  </si>
  <si>
    <t>Reuniones  y gestiones con dependencias gubernamentales estatales y municipales</t>
  </si>
  <si>
    <t>Porcentaje de Reuiniones y Gestiones</t>
  </si>
  <si>
    <t>Porcentaje de Reuniones y Gestiones = No. De Reuniones y Gestiones Realizadas / No. De Reuniones y Gestiones Programadas* 100. PRG=(NRG/NRG)*100</t>
  </si>
  <si>
    <t>Informes de las Reuniones y Gestiones Realizadas, evidencias fotográficas</t>
  </si>
  <si>
    <t>DE193377A3F930522B602FFF071BF634</t>
  </si>
  <si>
    <t>Disminución de la mortalidad y morbilidad de pacientes por enfermedad.</t>
  </si>
  <si>
    <t>Brindar atención y tratamiento médico de calidad.</t>
  </si>
  <si>
    <t>Porcentaje de resoluciones aprobadas = (no. de proyectos terminados/ no. de proyectos programados) * 100.   PAP=(NPT/NPP) * 100</t>
  </si>
  <si>
    <t>Registro de asistencia, minutas de trabajo y evidencias fotográficas.</t>
  </si>
  <si>
    <t>Semestral.</t>
  </si>
  <si>
    <t>5DAE6B45429D86ACAE9910B2169A55EA</t>
  </si>
  <si>
    <t>Disminuir el índice de desconocimiento sobre enfermedades de atención en el primer nivel de salud, en la población del municipio de Eduardo Neri.</t>
  </si>
  <si>
    <t>Porcentaje de cobertura de salud a la población del municipio y difusión de información médica eficiente.</t>
  </si>
  <si>
    <t>Porcentaje de resoluciones aprobadas = (no. de proyectos terminados/ no. de proyectos programados) * 100.   PAP=(NPT/NPP) * 101</t>
  </si>
  <si>
    <t>B0E25C593AADE55E1CC0C72978EC3B1B</t>
  </si>
  <si>
    <t>Seguimiento en el procedimiento de atención del paciente.</t>
  </si>
  <si>
    <t>Porcentaje de consultas medico generales brindadas a la población en general.</t>
  </si>
  <si>
    <t>Porcentaje de resoluciones aprobadas = (no. de proyectos terminados/ no. de proyectos programados) * 100.   PAP=(NPT/NPP) * 102</t>
  </si>
  <si>
    <t>A0BF67B99F0A2753287315A61BE34921</t>
  </si>
  <si>
    <t>Marcha del Orgullo de la comunidad LGBT</t>
  </si>
  <si>
    <t>Contar con la participacion del 100% de personas LGBT</t>
  </si>
  <si>
    <t>Porcentaje de personas LGBT</t>
  </si>
  <si>
    <t>Porcentaje personas=No. De personas LGBT/Total de personas asistentes*100 PP=NPLGBT/TPA*100</t>
  </si>
  <si>
    <t>B74882F4AB3174E53C83D9FFF933D21E</t>
  </si>
  <si>
    <t>Capacitar y adiestrar al personal operativo de la policía para brindar un mejor servicio a la sociedad.</t>
  </si>
  <si>
    <t>Porcentaje de servicios.</t>
  </si>
  <si>
    <t>No. de objetivos / no. de metas cumplidas x 100 (NO/NMC*100).</t>
  </si>
  <si>
    <t>Bvitacora fotografica y listas de asistencia</t>
  </si>
  <si>
    <t>E0ED60A0095AD51C15BD61A279579C4B</t>
  </si>
  <si>
    <t>Brindar un servicio de calidad y eficiencia, que permita la sana convivencia social.</t>
  </si>
  <si>
    <t>Bitácora fotográfica y reportes de servicios.</t>
  </si>
  <si>
    <t>Diario</t>
  </si>
  <si>
    <t>0C8AAE4F71E2D84746744E1817564257</t>
  </si>
  <si>
    <t>Capacitación permanente del personal.</t>
  </si>
  <si>
    <t>0.8</t>
  </si>
  <si>
    <t>Porcentaje capacitaciones.</t>
  </si>
  <si>
    <t>72746A3DE5A75BF0048233ABA64B1FA8</t>
  </si>
  <si>
    <t>Curso de llenado de iph (informe policial homologado).</t>
  </si>
  <si>
    <t>Porcentaje cursos y capacitaciones.</t>
  </si>
  <si>
    <t>Bimestral</t>
  </si>
  <si>
    <t>A7A1350F4FAA1C54FFFAAB36E7E4786B</t>
  </si>
  <si>
    <t>Curso de operador para el registro nacional de detenciones.</t>
  </si>
  <si>
    <t>Porcentaje de patrullajes.</t>
  </si>
  <si>
    <t>No. recorridos programados / no. recorridos ejecutados x 100 (NRP/NRE*100).</t>
  </si>
  <si>
    <t>AB587EB6458993B272F1FE95A546192F</t>
  </si>
  <si>
    <t>Patrullajes para la prevención de delitos.</t>
  </si>
  <si>
    <t>Porcentaje de objetivos.</t>
  </si>
  <si>
    <t>Bitácora fotográfica y tarjetas informativas..</t>
  </si>
  <si>
    <t>43A95A761BB5B74B455F5EA1028EB61F</t>
  </si>
  <si>
    <t>Aprobacion de presupuesto de egresos y ley de ingresos,Atender y dar soluciones a Los problemas de salud y enfermedades cardíacas, presión arterial alta y trastornos del sueño en los jovenes de Eduardo Neri.</t>
  </si>
  <si>
    <t>BCFD7C3736383A684E41EDE93B5DF6FF</t>
  </si>
  <si>
    <t>Asistir con puntualidad a sesiones de cabildo y presentar programas de apoyo de salud clínica en jóvenes, para evitar  los accidentes y las violencias, en el municipio de Eduardo Neri.</t>
  </si>
  <si>
    <t>EA646867C70FD3AD5927EFBD1A61C333</t>
  </si>
  <si>
    <t>Ejercer la debida inspección y vigilancia y gestionar apoyos  económicos de los tres niveles de gobierno y la secretaria de salud.</t>
  </si>
  <si>
    <t>5A514FADC2FA8FD5EEE06F40BCFFCCE3</t>
  </si>
  <si>
    <t>Resoluciones aprobadas y publicadas para  Trabajar en conjunto con las Dependencias de Salud del Municipio con campañas  de prevención antidrogas</t>
  </si>
  <si>
    <t>Porcentaje de resoluciones aprobadas e implemetadas  para el control de los recursos financieros.</t>
  </si>
  <si>
    <t>5435F948415E74058CC0C84AA57C61F2</t>
  </si>
  <si>
    <t>Convocatorias a sesiones de cabildo como Participacion social y  confianza a la información, transparencia y rendición de cuentas y asesoramiento sobre conducción segura e Implementar  leyes más amplias de seguridad vial y reforzar la aplicación  a conductores jóvenes.</t>
  </si>
  <si>
    <t>844DC6CB097B949F927A1287FA614DE4</t>
  </si>
  <si>
    <t>Organización en la integración y control de la información financiera.</t>
  </si>
  <si>
    <t>Porcentaje de informes</t>
  </si>
  <si>
    <t>E3180F3F33F37C97B82B953E4F527555</t>
  </si>
  <si>
    <t>Integración y captura de la información financiera, presupuestal y contable.</t>
  </si>
  <si>
    <t>Porcentaje de integracion</t>
  </si>
  <si>
    <t>A2EAC71F64D5028A549B8E32177347D7</t>
  </si>
  <si>
    <t>Emitir los estados financieros mensualmente, para ver la situación que guarda el municipio.</t>
  </si>
  <si>
    <t>Estados Financieros Integrados</t>
  </si>
  <si>
    <t>Porcentaje de Expedientes Integrados = (Información Entregada/Información Solicitada)*100. PEI=(IE/IS)*100.</t>
  </si>
  <si>
    <t>C0E9CD1FF20C2F4057F6F566630F9DF4</t>
  </si>
  <si>
    <t>Cumplimiento de las funciones y objetivos de las diferentes áreas.</t>
  </si>
  <si>
    <t>Reglamento Interno (porcentaje)</t>
  </si>
  <si>
    <t>Porcentaje de Reglamentos = (No.de Reglamentos Autorizados/Número de Áreas funcionales) *100. PR=(NRA/NAF)*100</t>
  </si>
  <si>
    <t>7E98F5C0B19C041B0571BC294E52B7E3</t>
  </si>
  <si>
    <t>Dispersión de la nomina quincenal a cada uno de los trabajores del H. Ayuntamiento.</t>
  </si>
  <si>
    <t>Porcentaje de acciones</t>
  </si>
  <si>
    <t>Dispercion correcta de los salarios de los trabajadores del H. Ayuntamiento</t>
  </si>
  <si>
    <t>Reportes e informes.</t>
  </si>
  <si>
    <t>Quincenal</t>
  </si>
  <si>
    <t>CF5310ACCBCC6E9106EF598EA8D95592</t>
  </si>
  <si>
    <t>Difusión de los programas sociales presentes  en el municipio de Eduardo Neri, asi como  las diferenes plataformas y redes sociales donde inscribirse</t>
  </si>
  <si>
    <t>Porcentaje de Difusión con respecto a los programas en el municipio</t>
  </si>
  <si>
    <t>Incremento del en difusión 50%</t>
  </si>
  <si>
    <t>Porcentaje de Difusión = No. De Personas que Cuentan con Algún Programa / No. Total de la Población del Municipio * 100. PD=(NPP/PTM)*100</t>
  </si>
  <si>
    <t>Reportes, Informes, Evidencias fotográficas.</t>
  </si>
  <si>
    <t>F7E7CBE04B74FF93BA7C31827D57490E</t>
  </si>
  <si>
    <t>Mayor informacion acerca de los programas y sus beneficios en la poblacion mas vulnerable de Eduardo Neri</t>
  </si>
  <si>
    <t>Porcentaje del incremento de información acerca de los programas sociales</t>
  </si>
  <si>
    <t>Incremento en el porcentaje de informacion a la sociedad 50%</t>
  </si>
  <si>
    <t>Porcentaje de Difusión = No. De Personas que Cuentan con Algún Programa / No. Total de la Población del Municipio * 100. PD=(NPP/PTM)*101</t>
  </si>
  <si>
    <t>4906913AB05F955EEF449831BBA20319</t>
  </si>
  <si>
    <t>Gestión e información al adulto mayor para ingresar a la pensión estatal y federal.</t>
  </si>
  <si>
    <t>Porcentaje de gestion para la pension del adulto mayor.</t>
  </si>
  <si>
    <t>Incremento en el padron de pension en el municipio 50%</t>
  </si>
  <si>
    <t>Porcentaje de Registros = (No. De Personas con  pension / No. De Total de Adultos Mayores) * 100. PR=(NPTI/NTSM)*100</t>
  </si>
  <si>
    <t>Padrón de
Beneficiarios</t>
  </si>
  <si>
    <t>D8065283C6F8EC3EA2FEC0346D3DFCE7</t>
  </si>
  <si>
    <t>Incursión a los programas en atención al bienestar social de los grupos vulnerables.</t>
  </si>
  <si>
    <t>Porcentaje de ingreso a los programas sociales de grupos vulnerables</t>
  </si>
  <si>
    <t>Incremento en el registro a programas sociales 50%</t>
  </si>
  <si>
    <t>Porcentaje de Atención = No. De Personas Atendidas / No. De Solicitudes Recibidas) * 100. PAT=(NPA=NSR)*100</t>
  </si>
  <si>
    <t>1270745284B4C4E1D875747581CBF5EE</t>
  </si>
  <si>
    <t>Incremento en la integración a los diferentes programas sociales de poblacion marginada</t>
  </si>
  <si>
    <t>Porcentaje de ingreso a los programas sociales</t>
  </si>
  <si>
    <t>Incremento al padron de programas sociales 40%</t>
  </si>
  <si>
    <t>Porcentaje de Carencias sociales, según el CONEVAL.</t>
  </si>
  <si>
    <t>Informe Estadística, CONEVAL.</t>
  </si>
  <si>
    <t>AEAE22FFF4A0603347A7C6F2B2E322D8</t>
  </si>
  <si>
    <t>Disminución de prevención de enfermedades.</t>
  </si>
  <si>
    <t>Porcentaje de calidad en trato y tratamiento en base a diagnostico adecuado.</t>
  </si>
  <si>
    <t>Porcentaje de resoluciones aprobadas = (no. de proyectos terminados/ no. de proyectos programados) * 100.   PAP=(NPT/NPP) * 103</t>
  </si>
  <si>
    <t>3EA4FB5FB1286EE2C5C824634978B139</t>
  </si>
  <si>
    <t>Falta de atención medica de calidad.</t>
  </si>
  <si>
    <t>Porcentaje de resoluciones aprobadas = (no. de proyectos terminados/ no. de proyectos programados) * 100.   PAP=(NPT/NPP) * 104</t>
  </si>
  <si>
    <t>E62CC73DBF3CE00E818D9392A6BAB1F1</t>
  </si>
  <si>
    <t>Abastamiento de medicamentos.</t>
  </si>
  <si>
    <t>Porcentaje de programas gubernamentales.</t>
  </si>
  <si>
    <t>Porcentaje de resoluciones aprobadas = (no. de proyectos terminados/ no. de proyectos programados) * 100.   PAP=(NPT/NPP) * 105</t>
  </si>
  <si>
    <t>7CEE70C3E9D19F10CF1F896DFC1693E9</t>
  </si>
  <si>
    <t>Eficiente presupuesto para campañas de información y prevención.</t>
  </si>
  <si>
    <t>Porcentaje de programas gubernamentales difundidos en medios digitales y electrónicos..</t>
  </si>
  <si>
    <t>Porcentaje de resoluciones aprobadas = (no. de proyectos terminados/ no. de proyectos programados) * 100.   PAP=(NPT/NPP) * 106</t>
  </si>
  <si>
    <t>551BBB08E765845817D02EB8A1B2BCCD</t>
  </si>
  <si>
    <t>Acceso a dependencias de salud.</t>
  </si>
  <si>
    <t>Porcentaje de programas gubernamentales acceso a la salud.</t>
  </si>
  <si>
    <t>Porcentaje de resoluciones aprobadas = (no. de proyectos terminados/ no. de proyectos programados) * 100.   PAP=(NPT/NPP) * 107</t>
  </si>
  <si>
    <t>458D3F8B254E2D21D9B0763310679772</t>
  </si>
  <si>
    <t>Vigilancia en las comunidades.</t>
  </si>
  <si>
    <t>Porcentaje de recorridos.</t>
  </si>
  <si>
    <t>NO. RECORRINo. recorridos programados / no. recorridos ejecutados x 100 (NRP/NRE*100).</t>
  </si>
  <si>
    <t>6E17CA483464331539423D48F286A3F9</t>
  </si>
  <si>
    <t>Recorridos en las localidades del municipio.</t>
  </si>
  <si>
    <t>863000534B717759D4FBFF0F408423EC</t>
  </si>
  <si>
    <t>Control de giros rojos.</t>
  </si>
  <si>
    <t>C515E1D9176708D61D5589CECA9E3267</t>
  </si>
  <si>
    <t>Operativos en giros rojos o centros nocturnos.</t>
  </si>
  <si>
    <t>475E97481A796501F171F63FB2D2EEE3</t>
  </si>
  <si>
    <t>Mejorar el ordenamiento vial en el municipio de Eduardo Neri,  para salvarguardar la integridad fisica de los peatones, ciclista, usurio del servicio publico y a los conductores de vehiculos automor.</t>
  </si>
  <si>
    <t>Lograr que el 80% de las personas respeten las normas de transito.</t>
  </si>
  <si>
    <t>Porcentajes de Personas que Infringen las Normas de Tránsito Municipal</t>
  </si>
  <si>
    <t>Porcentaje de Personas Infractoras = (No. De Infracciones / Total de Poblacion Objetivo) *  100  PI = NI/TPO  X  100</t>
  </si>
  <si>
    <t>Infracciones y/o recibos expedidos.</t>
  </si>
  <si>
    <t>487AE1B9C303661FD6520300508474AB</t>
  </si>
  <si>
    <t>Respeto y conocimiento  de la movilidad y seguridad vial.</t>
  </si>
  <si>
    <t>Que el 100% de los ciudadanos conozcan las normas de transito y vidalidad en nuestro municipio.</t>
  </si>
  <si>
    <t>Eventos de Difusión (porcentaje)</t>
  </si>
  <si>
    <t>Eventos de Difusión= (Eventos Realizados/ Eventos Programados) *100                    ED=(ER/EP)*100</t>
  </si>
  <si>
    <t>Informes, Reportes, Evidencias Fotográficas.</t>
  </si>
  <si>
    <t>912B20404935522275F039EB4D92945E</t>
  </si>
  <si>
    <t>Formar parte de las comisiones y solicitar apoyo presupuestal para campañas de brigadas medicas y un  agradable ambiente de armonía, familiar y escolar.</t>
  </si>
  <si>
    <t>2D06D470662BE8B5F010383C4357CEF5</t>
  </si>
  <si>
    <t>Proponer y llevar a cabo acciones adecuadas para la prestación de servicios de salud y realizar gestiones  con las instituciones de salud en insumos y medicamentos.</t>
  </si>
  <si>
    <t>7DD2899DA58011C11A8D325377D64029</t>
  </si>
  <si>
    <t>Mayor gestion con las instituciones de salud,  formular al Ayuntamiento las propuestas de ordenamientos en asuntos municipales, y promover campañas de concientización sobre planificación familiar.</t>
  </si>
  <si>
    <t>D8E4A39A5C20876EF26DCCF99C394852</t>
  </si>
  <si>
    <t>Aprobacion de presupuesto de egresos y ley de ingresos,  Estrategia Preservar los ecosistemas y los paisajes en su estado natural, evitando la contaminación del agua y el manto acuífero,  en el municipio de Eduardo Neri.</t>
  </si>
  <si>
    <t>436E98CC56AA65BEA3BD2C9928A35915</t>
  </si>
  <si>
    <t>. Asistir con puntualidad a las sesiones ordinarias y extraordinarias del Ayuntamientoy proponer eficiencia en la importancia del buen manejo de los recursos, Emplear los recursos naturales del planeta de una forma sostenible, minimizando los efectos negativos en el medio ambiente, el municipio de Eduardo Neri nuestro entorno  natural  para bien de todos, el municipio de Eduardo Neri,.</t>
  </si>
  <si>
    <t>C923BA9ECEB3C1FB1727F6579D2839EC</t>
  </si>
  <si>
    <t>Elaboración de las declaraciones mensuales para el pago de Impuestos Federales y Estatales.</t>
  </si>
  <si>
    <t>Porcentaje de eventos</t>
  </si>
  <si>
    <t>Porcentaje de eventos=(Eventos realizados/Eventos Programados)*100. PE=(ER/EP)*100</t>
  </si>
  <si>
    <t>Reportes y notas informativas.</t>
  </si>
  <si>
    <t>400CCB1A71121B7A8D83EFD3B94C9CC2</t>
  </si>
  <si>
    <t>Actualización de Tabla de valores de terreno y construcción para el  mejoramiento y saneamiento de las finanzas que permiten financiar el gasto público en servicio públicos, infraestructura, programas sociales y otros aspectos importantes para el funcionamiento de la sociedad.</t>
  </si>
  <si>
    <t>Actrualizacion en Base Gravable</t>
  </si>
  <si>
    <t>Mecanismos que permitan fortalecer la Hacienda Pública Municipal.</t>
  </si>
  <si>
    <t>Actualizacion de la base Gravable=( No. De cuentas Actaulizadas/No. De cuentas no Actualizadas ) * 100 ABG=(NCN/NCA)*100</t>
  </si>
  <si>
    <t>Ley de Ingresos</t>
  </si>
  <si>
    <t>DC03DE19F5785C23111C91DDBEC16305</t>
  </si>
  <si>
    <t>Diagnóstico de ingresos propios realizado y Reducir el porcentaje de morosos e incrementar el padrón de catastro con las edificaciones no registradas realizando visitas a campo.</t>
  </si>
  <si>
    <t>Prorcentaje en Evaluacion</t>
  </si>
  <si>
    <t>Fortalecer y dar cumplimiento a la normativa
municipal en materia administrativa, fiscal y presupuestaria,
para hacer un uso eficiente de los recursos públicos.</t>
  </si>
  <si>
    <t>Porcentaje de Evaluacion =( No.Resultados Psitivos / No. De Total del Padron) * 100 PEV=(NRP/NTP)*100</t>
  </si>
  <si>
    <t>Sistema Interno del Área.</t>
  </si>
  <si>
    <t>73FC64352E127B8F468A9F855173DAF7</t>
  </si>
  <si>
    <t>Campañas de difusión realizadas para socializar los descuentos y facilidades de pago de las contribuciones municipales realizadas, en la elaboración de invitaciones y mejoras para el cobro.</t>
  </si>
  <si>
    <t>Porcentaje en Promociones</t>
  </si>
  <si>
    <t>Crear alternativas de comunicación que permitan difundir entre la ciudadanía los descuentos y facilidades de pago de las contribuciones municipales.</t>
  </si>
  <si>
    <t>Porcentaje de Promociones  =( No. De Promociones Realizadas/ No. De Romociones Pensuales Programadas) 100 PP=(NPT/NPP)*100</t>
  </si>
  <si>
    <t>Diario Oficial de la Federacion</t>
  </si>
  <si>
    <t>CE68B880C35CABF985AAF290BFE18157</t>
  </si>
  <si>
    <t>Una buena organización de los datos y estados de cuenta permite dar seguimiento a las cuentas por cobrar, comunicar a los deudores la situación en la cual se encuentran e implementar estrategias de cobro efectivas, para disminuir 60% de la cartera vencida recuperada.</t>
  </si>
  <si>
    <t>Porcentaje en Rezagos</t>
  </si>
  <si>
    <t>Crear mecanismos que permitan robustecer la Hacienda Pública Municipal.</t>
  </si>
  <si>
    <t>Porcentaje de Rezagos  =( No. De contribuyentes con adeudo/ No. De contribuyentes al corriente con el Pago) 100 PR=(NCA/NCP)*100</t>
  </si>
  <si>
    <t>Reportes de registros mensuales.</t>
  </si>
  <si>
    <t>5259CCF6902F42BFA6FC048AC0C6AE7F</t>
  </si>
  <si>
    <t>Apoyo en las diferentes  gestiones en beneficio de la sociedad en los programas y proyectos productivos</t>
  </si>
  <si>
    <t>Porcentaje de ingresos a los programas y proyectos productivos</t>
  </si>
  <si>
    <t>incremento de gestiones en beneficio de la población 50%</t>
  </si>
  <si>
    <t>Porcentaje de Gestiones = No. De Gestiones Realizados / No. De Gestiones Programados * 100. PT=(NTR/NTP)*100</t>
  </si>
  <si>
    <t>Evidencias fotográficas.</t>
  </si>
  <si>
    <t>9F7F24A4A09D81F8CE6AD2BE8AEB099F</t>
  </si>
  <si>
    <t>Talleres y conferencias para brindar informacion a la poblacion del municipio.</t>
  </si>
  <si>
    <t>Porcentaje de Talleres y conferencias</t>
  </si>
  <si>
    <t>Disminució de la falta de información 40%</t>
  </si>
  <si>
    <t>Porcentaje de Talleres = No. De Talleres Realizados / No. De Talleres Programados * 100. PT=(NTR/NTP)*100</t>
  </si>
  <si>
    <t>Listas de asistencia, Plan de Formación, Evidencias fotográficas.</t>
  </si>
  <si>
    <t>A408EE21CEB9FF47B6483A989C53FD2C</t>
  </si>
  <si>
    <t>mplementeacion de grupos de trabajo y brindar apoyo en el registro a los programas sociales en la problacion en general</t>
  </si>
  <si>
    <t>Porcentaje de Grupos de Trabajo creados</t>
  </si>
  <si>
    <t>Incremento en la creación de grupos de trabajo 40%</t>
  </si>
  <si>
    <t>Porcentaje de grupos de trabajo = No. De grupos de trabajo creados / No. De grupos de trabajo Programados * 100. PT=(NTR/NTP)*100</t>
  </si>
  <si>
    <t>6F91E74EFD6D35715F17401D11C986FE</t>
  </si>
  <si>
    <t>Llevar a   las localidades del municipio de Eduardo Neri los programas de Canasta Básica y carne a bajo costo.</t>
  </si>
  <si>
    <t>Porcentaje de Localidades donde se entrega los productos de la canasta basica y carne a bajo costo.</t>
  </si>
  <si>
    <t>Incremento en la adquición de la canasta basica 50%</t>
  </si>
  <si>
    <t>Reportes y evidencia documental.</t>
  </si>
  <si>
    <t>5F2EE96C48E1B32DD143B5FEEC17DA50</t>
  </si>
  <si>
    <t>Gestion de la minas, tinacos y juegos de baño a bajo costo</t>
  </si>
  <si>
    <t>Porcentaje de personas beneficiadas con el programa</t>
  </si>
  <si>
    <t>Incremento en la adquición de productos de primera necesidad 50%</t>
  </si>
  <si>
    <t>Porcentaje de Atención = No. De Personas Atendidas / No. De Solicitudes de pedido Recibidas) * 100. PAT=(NPA=NSR)*100</t>
  </si>
  <si>
    <t>eportes y Evidencia documental y fotografica.</t>
  </si>
  <si>
    <t>45785CD1721C63D065BDE7679733C041</t>
  </si>
  <si>
    <t>Cumplimiento a  Factores Políticos,  Tecnológicos,  Legales,  Medioambientales, Socio-Culturales, Demográficos en  la Administración Municipal.</t>
  </si>
  <si>
    <t>Cumplir en tiempo y forma la normativa de la Ley 994 de Planeación del Estado Libre y Soberano de Guerrero.</t>
  </si>
  <si>
    <t>Porcentaje de Avance Programático = (No. De proyectos Terminados/ No. De Proyectos Programados) * 100.   PAP=(NPT/NPP) * 100</t>
  </si>
  <si>
    <t>Plan Municipal de Desarrollo, Plan Estatal y Plataforma de Transparencia, PbR, POAs.</t>
  </si>
  <si>
    <t>8E83F68CFDEB961BC7CEE4C460EB1C86</t>
  </si>
  <si>
    <t>Atención a la  importancia de  planeación estratégica para la ejecución y desarrollo con éxito de la Administración Municipal de Eduardo Neri.</t>
  </si>
  <si>
    <t>Efectiva  planeación  para la ejecución y desarrollo con éxito de la Administración Municipal de Eduardo Neri.</t>
  </si>
  <si>
    <t>Porcentaje de Efectividad = No. De Acciones Realizadas / No. De Acciones Programadas * 100             PE=NAR/NAP *100</t>
  </si>
  <si>
    <t>Anual</t>
  </si>
  <si>
    <t>A7697288CA3DDADCD987F240AB4BBC0E</t>
  </si>
  <si>
    <t>Conductores responsables con los vehiculos automotores</t>
  </si>
  <si>
    <t>Brindar capacitacion a los conductores de vehiculos,  hasta lograr un 100%</t>
  </si>
  <si>
    <t>Porcentaje de conductores</t>
  </si>
  <si>
    <t>Porcentaje de conductores = (No. conductores Evaluados / No. Total conductores ) * 100  PC = (NCE/TC) * 100</t>
  </si>
  <si>
    <t>Constancias, Informes, Evidencias Fotográficas</t>
  </si>
  <si>
    <t>5B311E5C3D0237C896C1859B93AC5F9C</t>
  </si>
  <si>
    <t>Impartir cursos de capacitación a conductores de vehiculos automotor.</t>
  </si>
  <si>
    <t>Que el 100% de los condcutores de vehiculos automores, cuenten con capacitacion en educacion vial, para que respeten las normas de movilidad y seguridad vial.</t>
  </si>
  <si>
    <t>Porcetaje de Capacitaciones</t>
  </si>
  <si>
    <t>Porcentaje de Capacitaciones = (No. De Capacitaciones Realizadas / No. De Capacitaciones Programadas) * 100                   PC = (NCR/NCP) * 100</t>
  </si>
  <si>
    <t>Bitácora fotográfica, Tarjetas informativas.</t>
  </si>
  <si>
    <t>BD6C53CF5BCE8C96D1477353844A88CD</t>
  </si>
  <si>
    <t>Expedición de licencias de conducir para motociclistas, choferes y conductores.</t>
  </si>
  <si>
    <t>Lograr que el 80% de los motociclistas, chofres y condcutores, cuentes con un documento oficial en materia de transito.</t>
  </si>
  <si>
    <t>Porcentaje de Licencias</t>
  </si>
  <si>
    <t>Porcentaje de Licencias = (No. De licencias expedidas /No. De licencias programadas * 100 PL=(NLE/NLP) * 100</t>
  </si>
  <si>
    <t>Bitácora fotográfica, Reportes e Informes</t>
  </si>
  <si>
    <t>D279A7643A7A7F7417B00ECB67876C22</t>
  </si>
  <si>
    <t>Patrullajes de movilidad y seguridad vial</t>
  </si>
  <si>
    <t>Reducir a un 50%  los accidentes en las vias publicas, a traves de patrullajes estrategicos.</t>
  </si>
  <si>
    <t>porcentaje de patrullajes</t>
  </si>
  <si>
    <t>Porcentaje de Patrullajes = (No. De Patrullajes Realizados / No. De Patrullajes Programados) * 100                                                                PP= (NPR/NPP) * 100</t>
  </si>
  <si>
    <t>78D84FCEE7982B45B6A440C37B441FB5</t>
  </si>
  <si>
    <t>Señalamientos viales en óptimas condiciones.</t>
  </si>
  <si>
    <t>Que la infraestructura y señalamiento viales se mantegan al 80% en optimas condiciones, para su funcionamiento.</t>
  </si>
  <si>
    <t>Porcentaje de Señalamientos de Tránsito</t>
  </si>
  <si>
    <t>Porcentaje de Señalamientos de Tránsito = (No. De Señales Colodadas / No. De Señales Programadas) * 100                                           PST = (NSC/NSP) *  100</t>
  </si>
  <si>
    <t>632E2CF0A99903EB9F91D9BD2D4D44F7</t>
  </si>
  <si>
    <t>Ejercer la debida inspección y vigilancia, en los ramos a  cargo Mantener un manejo forestal uniforme sin agotar los recursos y un control apropiado para la tala de árboles por las autoridades competentes.</t>
  </si>
  <si>
    <t>6ED05BECBF44A4706C39610C891EE586</t>
  </si>
  <si>
    <t>Formular al Ayuntamiento las propuestas de ordenamientos en asuntos municipales Mejorar áreas verdes y el medio ambiente repoblar zonas deforestadas para recuperar bosques destruidos.</t>
  </si>
  <si>
    <t>460EDA3F76D83A0A6046034868D4724B</t>
  </si>
  <si>
    <t>Convocatoria a sesiones de cabildo y Poner en marcha   un   grupo  de tradición de la población en general.</t>
  </si>
  <si>
    <t>325B97B78472983ABA1A5B02EAECB7B4</t>
  </si>
  <si>
    <t>Formular al Ayuntamiento las propuestas de ordenamientos en asuntos municipales, Reciclar e intentar minimizar el impacto  del cambio climático generando menos basura y  el ahorro de energía.</t>
  </si>
  <si>
    <t>35C19FBA026F39260E66AFF925F8BF80</t>
  </si>
  <si>
    <t>Dictaminar e informar sobre los asuntos que les encomiende el Ayuntamiento, Recursos económicos suficientes para poder comprar una canasta  basica  alimentaria     en las familias de pobreza extrema.</t>
  </si>
  <si>
    <t>8CD0780FBE364DC95E1BF812D6102391</t>
  </si>
  <si>
    <t>Personal capacitado en las áreas correspondientes y para el mejoramiento de trabajo.</t>
  </si>
  <si>
    <t>Actrualizacion en Base datos</t>
  </si>
  <si>
    <t>Fortalecer y dar cumplimiento a la normativa municipal en materia administrativa, fiscal y presupuestaria, para hacer un uso eficiente de los recursos públicos.</t>
  </si>
  <si>
    <t>Porcentaje de Base de datos  =( No. Base de datos concluidos/ No.Base de datos truncados) * 100 PBD=(NBC/NBT)*100</t>
  </si>
  <si>
    <t>SEFINA</t>
  </si>
  <si>
    <t>26D26531DBA2011C3AECED5581BEFA40</t>
  </si>
  <si>
    <t>Trabajar en coordinación con Desarrollo Urbano y Obras Publicas y desarrollar Sistema de trabajo, para las recaudar ingresos al municipio.</t>
  </si>
  <si>
    <t>vinculacion de informacion de manera reciproca</t>
  </si>
  <si>
    <t>Fortalecer las capacidades de los responsables de
implementar el Sistema</t>
  </si>
  <si>
    <t>Porcentaje Vinculacion Informacion =( No. Informacion de otras areas / No. Informacion por parte de Catastro) * 100 PVI=(NIA/NPC)*100</t>
  </si>
  <si>
    <t>Registro de asistencia, infomes y evidecias fotograficas</t>
  </si>
  <si>
    <t>36A0C1D7ABE6759947B2630012830426</t>
  </si>
  <si>
    <t>Coordinación con la Dirección de Catastro del Estado, para mejorar la recaudación en el Municipio de Eduardo Neri.</t>
  </si>
  <si>
    <t>porcentaje en cobros</t>
  </si>
  <si>
    <t>Crear mecanismos que permitan robustecer la
Hacienda Pública Municipal.</t>
  </si>
  <si>
    <t>Porcentaje en Cobros =( No. De cuentas Registradas / No. De no Registradas) * 100 C=(NCT/NNR)*100</t>
  </si>
  <si>
    <t>Area de Cartografia interna</t>
  </si>
  <si>
    <t>CDE4000FE645DB2B621D533192D3A39B</t>
  </si>
  <si>
    <t>Gestionar un sistema de cobro de impuesto catastral, para obtener nuevos equipos para la mejorar el servicio al contribuyente.</t>
  </si>
  <si>
    <t>Convenios de sistemas</t>
  </si>
  <si>
    <t>Promover acciones para la modernización de Cartografia</t>
  </si>
  <si>
    <t>Porcentaje de Convenios =( No. Proyectos no programados / No. De Proyectos Programados) * 100 PC=(NPT/NPP)*100</t>
  </si>
  <si>
    <t>INEGI</t>
  </si>
  <si>
    <t>78D08CDC6E9D0F17003CBE70B74B7DF3</t>
  </si>
  <si>
    <t>Tener el control debido de inventarios y resguardos de cada bien mueble para no andar buscando en que areas se encunetran dichos muebles asi como tener el control de todo lo que necesita en refaciones el parque vehicular para llevar una bitacora de mantenimiento vehicular</t>
  </si>
  <si>
    <t>Control total de inventarios y resguardos</t>
  </si>
  <si>
    <t>Que la Direccion de Control Patrimonial sea el encargado de la entrega de muebles para tener el control total de bienes entregados con sus resguardos firmados</t>
  </si>
  <si>
    <t>NO. TOTAL DE INVENTARIOS/ NO TOTAL DE RESGAURDOS X100</t>
  </si>
  <si>
    <t>Se verifican muebles que se entregan</t>
  </si>
  <si>
    <t>2 veces por año</t>
  </si>
  <si>
    <t>F5B9D9721AF5F16FEF167AA9D428BA65</t>
  </si>
  <si>
    <t>Gestion e informacion para ingresar a la beca federal y estatal paraestudiantes de nuestro municipio</t>
  </si>
  <si>
    <t>Porcentaje de personas inscritas en los programas sociales</t>
  </si>
  <si>
    <t>Incremento en el ingreso a programas sociales 45%</t>
  </si>
  <si>
    <t>Porcentaje de registros = No. De registros Realizados / No. De registros Programados * 100. PT=(NTR/NTP)*100</t>
  </si>
  <si>
    <t>padron de beneficiados</t>
  </si>
  <si>
    <t>2D346242AFFA096983ED56649EAC5962</t>
  </si>
  <si>
    <t>Citas y traslados para tramite de  pasaportes y asesorias en temas  migratorios</t>
  </si>
  <si>
    <t>Porcentaje de documentos tramitados</t>
  </si>
  <si>
    <t>Incremento en la gestion para tramite de pasaporte</t>
  </si>
  <si>
    <t>Reporte y evidencia fotografica.</t>
  </si>
  <si>
    <t>0C6621A4FD5E6E711BEF87CFE7D86A88</t>
  </si>
  <si>
    <t>Cubrir y difundir con oportunidad, claridad y prontitud las actividades del gobierno municipal a través de los medios de comunicación, para mantener informada a la población sobre las actividades del h. ayuntamiento.</t>
  </si>
  <si>
    <t>Programas gubernamentales difundidos.</t>
  </si>
  <si>
    <t>Número de programas gubernamentales 
Difundidos en el periodo t)-(número de programas gubernamentales difundidos en periodo t-1)</t>
  </si>
  <si>
    <t>Archivos y reportes de Presidencía, la Secretaría General, la Dirección de Planeación, de Comunicación Social y la Coordinación de Eventos Cívicos y Culturales, así como de las demás Direcciones de la Administración Municipal.</t>
  </si>
  <si>
    <t>2113100D1D1FB5537A517DC561A0B185</t>
  </si>
  <si>
    <t>Posicionar una adecuada imagen pública, considerando que es la percepción que se tiene de nuestro gobierno ante la población.</t>
  </si>
  <si>
    <t>Porcentaje de programas gubernamentales difundidos por Direcciones.</t>
  </si>
  <si>
    <t>(Número de programas gubernamentales 
Difundidos/total de programas gubernamentales 
Programados para difundirse)*100</t>
  </si>
  <si>
    <t>07057ACBFDB799EB1265C43E289724FE</t>
  </si>
  <si>
    <t>Información del quehacer de la administración municipal de manera impresa difundida.</t>
  </si>
  <si>
    <t>Porcentaje de programas gubernamentales difundidos en medios impresos.</t>
  </si>
  <si>
    <t>(Programas gubernamentales difundidos en medios impresos/meta de programas gubernamentales difundidos en medios impresos)*100</t>
  </si>
  <si>
    <t>71D629D9F88AA2B64C250FC18B0A6065</t>
  </si>
  <si>
    <t>Eficiente planeación ordenada y amplios criterios para establecer prioridades por parte de las áreas administrativas.</t>
  </si>
  <si>
    <t>Adecuadas condiciones de  información recibida por parte de las areas administrativas.</t>
  </si>
  <si>
    <t>Porcentaje de Integración</t>
  </si>
  <si>
    <t>53CDCE0FBE711E552E32E45020D0D16A</t>
  </si>
  <si>
    <t>Mayor comunicación para mejorar el desarrollo de resultados y  análisis. de las distintas Áreas Municipales.</t>
  </si>
  <si>
    <t>Capacitación y asesoríao en la elaboración y seguimiento mensual y anual de los Programas Operativos Anuales de las distintas Áreas Municipales.</t>
  </si>
  <si>
    <t>Porcentaje de Capacitación</t>
  </si>
  <si>
    <t>Porcentaje de Capacitación = (No. De Áreas Capacitadas / No. Total de Áreas) * 100                               PC= (NAC/NTA) * 100</t>
  </si>
  <si>
    <t>Listas de asistencia, Plan de Formación, Evidencias fotográficas</t>
  </si>
  <si>
    <t>37BCEBCAA2EABD3F83C809F57C4AD8D1</t>
  </si>
  <si>
    <t>Elaboración del Programa Operativo Anual del Municipio. Apoyar y definir tiempos para la gestión estratégica.</t>
  </si>
  <si>
    <t>Elaboración del Programa Operativo Anual del Municipio.</t>
  </si>
  <si>
    <t>Programa Operativo Anual (porcentaje)</t>
  </si>
  <si>
    <t>Porcentaje de POA =( No. De POA Elaborados / No. Total de POA Programados) * 100      PPOA=(NPOAE/NTPOAP) * 100</t>
  </si>
  <si>
    <t>Expedientes.</t>
  </si>
  <si>
    <t>E694C0673BD7FC7CD803CD30C390C51F</t>
  </si>
  <si>
    <t>Asesoría en el establecimiento de objetivos, metas, líneas de acción e indicadores de las diversas Áreas Municipales.</t>
  </si>
  <si>
    <t>Porcentaje de Asesorías</t>
  </si>
  <si>
    <t>Porcentaje de Asesorías = (No. De Áreas que Recibieron Acompañamiento / No. Total de Áreas) * 100                                  PA= (NARA/NTA) * 100</t>
  </si>
  <si>
    <t>Lista de Asistencia, Notas Informativas y Evidencias Fotográficas</t>
  </si>
  <si>
    <t>23FC3ECBC37B3754F0230E8B3F412980</t>
  </si>
  <si>
    <t>Aumento en el índice de unidades informativas formales.</t>
  </si>
  <si>
    <t>Porcentaje de Áreas</t>
  </si>
  <si>
    <t>Porcentaje de Áreas = No. De Áreas con Documentación Integrada / No. Total de Áreas * 100.                     PA= NADI / NTA * 100</t>
  </si>
  <si>
    <t>Plan Municipal de Desarrollo, Plan Estatal y Plataforma de Transparencia.</t>
  </si>
  <si>
    <t>9A9CD21EFD35F4169D37686CF71D0F27</t>
  </si>
  <si>
    <t>Realizar acciones de mantenimiento en los pasos peatonales y zonas prohibidas.</t>
  </si>
  <si>
    <t>Pintar el 80% de los pasos peatonales y zonas prohibidas.</t>
  </si>
  <si>
    <t>Porcentaje de Pinta de Pasos Peatonales y Zonas Prohibidas</t>
  </si>
  <si>
    <t>Porcentaje de Pintas  de Pasos Peatonales y Zonas Prohibidas = (No. De Pintas Realizadas / No. De Pintas Programadas) * 100   PPPPZPZ= (NPR/NPP) * 100</t>
  </si>
  <si>
    <t>FBDB481EA00B94BC63FAE8E17A5099C6</t>
  </si>
  <si>
    <t>Contribución de la ciudadania a la cultura de paz y la denuncia.</t>
  </si>
  <si>
    <t>Obtener que un 100 % de la poblacion conozca sobre  la prevencion del delito.</t>
  </si>
  <si>
    <t>Porcentaje de ciudadanos participantes</t>
  </si>
  <si>
    <t>platicas impartidas/participantes programados *100</t>
  </si>
  <si>
    <t>167C0A3A042FE755977CF4FEFB930EE5</t>
  </si>
  <si>
    <t>Fomentar a la sociedad temas de prevencion del delito en eduardo neri.</t>
  </si>
  <si>
    <t>Conseguir un 100% en que las colonias de las cabecera reciban la orientacion en caso de ser victimas de algun tipo de delito.</t>
  </si>
  <si>
    <t>Porcentaje de poblacion atendida</t>
  </si>
  <si>
    <t>poblacion atendida /personas programadas*100</t>
  </si>
  <si>
    <t>750EDEC38D403242AEE702DAD67A99C7</t>
  </si>
  <si>
    <t>Emitir una cultura de la paz.</t>
  </si>
  <si>
    <t>Abquirir el 100%  de los temas de prevencion en los sectores sociales del municipio</t>
  </si>
  <si>
    <t>Porcentaje de programas de prevencion del delito.</t>
  </si>
  <si>
    <t>temas impartidos / sectores programados *100</t>
  </si>
  <si>
    <t>Plan Operativo Anual y Bitacora Fotografica.</t>
  </si>
  <si>
    <t>0F489BCCA63BD520EA23FFE8602D4F0C</t>
  </si>
  <si>
    <t>Instalacion de modulos itinerantes para la prevencion de delitos.</t>
  </si>
  <si>
    <t>lograr que un 100% de modulos gestionados sean instalados en la cabecera municipal</t>
  </si>
  <si>
    <t>Porcentaje de modulos instalados.</t>
  </si>
  <si>
    <t>modulos instalados/poblacion programada *100</t>
  </si>
  <si>
    <t>Modulos Instalados,Plan Operativo Anual y bitacora Fotografica.</t>
  </si>
  <si>
    <t>7EF1F9E4D47E9DA0D7799D01D4772DDA</t>
  </si>
  <si>
    <t>Talleres y conferencias sobre temas sociales que Prevean el Delito.</t>
  </si>
  <si>
    <t>Ejecutar el 100% de los talleres y conferencias programadas.</t>
  </si>
  <si>
    <t>Porcentaje de talleres y conferencias realizadas.</t>
  </si>
  <si>
    <t>Talleres y conferencias realizadas/poblacion programada *100</t>
  </si>
  <si>
    <t>listas de asistencia y bitacora fotografica</t>
  </si>
  <si>
    <t>5B4335E2C4AD1385F6616304DF77C8F6</t>
  </si>
  <si>
    <t>Eficiente  administracion y coordinación con areas de las que  depénde la Direccion de Control Patrimonial</t>
  </si>
  <si>
    <t>Eficiente coordinacion</t>
  </si>
  <si>
    <t>Que se pueda llevar a cabo el control total en la entrega de los muebles para tener inventarios actualizados y resguardos firmados</t>
  </si>
  <si>
    <t>NO. TOTAL DE AREAS / NO TOTAL DE AREAS COORDINADAS X 100</t>
  </si>
  <si>
    <t>Que se adminitren correctamente los bienes patrimoniales</t>
  </si>
  <si>
    <t>4 veces por año</t>
  </si>
  <si>
    <t>58DC6FF614A71C60116935D9CB2863B4</t>
  </si>
  <si>
    <t>llevar el control debido de los bienes muebles e inmuebles</t>
  </si>
  <si>
    <t>bienes patrimoniales debidamente inventariados</t>
  </si>
  <si>
    <t>Que cada vez que se actualicen los inventarios se cuente ya con las facturas y evidencias</t>
  </si>
  <si>
    <t>NO TOTAL DE BIENES MUEBLES /NO DE BIENES VERIFICADOS X 100</t>
  </si>
  <si>
    <t>Tener el control total de los bienes</t>
  </si>
  <si>
    <t>EDD5941B6AD3B5B074046CF8AE624991</t>
  </si>
  <si>
    <t>entraga de muebles a las diferentes areas en buena coordinacion con la Direccion de Control Patrimonial</t>
  </si>
  <si>
    <t>Asignacion de bienes muebles</t>
  </si>
  <si>
    <t>Que cada vez que se asigne un bien mueble sea La Direccion de Control Patrimonial quien se encargue de asignar dicho mueble</t>
  </si>
  <si>
    <t>NO. TOTAL DE BIENES ADQUIRIDOS / NO TOTAL DE MUEBLES ENTREGADOS A LAS AREAS X 100</t>
  </si>
  <si>
    <t>Nuestra direccion sea encargada de la entrega de bienes</t>
  </si>
  <si>
    <t>DBC444FF21DCB77433CCD8941B5ADD8C</t>
  </si>
  <si>
    <t>entrega a tiempo  de facturas de muebles entregados para hacer los resguardos debidos a las areas entregadas</t>
  </si>
  <si>
    <t>facturas cotejadas con los bienes muebles</t>
  </si>
  <si>
    <t>La finalidad es que cuando se entregue el bien mueble ya seaq con su resguardo y cotejado con su factura y evidencia del bien mueble</t>
  </si>
  <si>
    <t>NO TOTAL DE BIENES MUEBLES ADQUIRIDOS / NO TOTAL DE FACTURAS RECIBIDAS X 100</t>
  </si>
  <si>
    <t>Cuando se entegue un bien mueble sea ya cotejado con las facturas</t>
  </si>
  <si>
    <t>7153F550A9EE4CB2BBB55A0404052697</t>
  </si>
  <si>
    <t>Buena coordinacion para la entrega de los bienes muebles</t>
  </si>
  <si>
    <t>Que se coordinen las areas para la entrega de los bienes</t>
  </si>
  <si>
    <t>Que se tenga la buena coordinacion para que la entrega de bienes muebles sea correcta</t>
  </si>
  <si>
    <t>NO TOTAL DE AREAS / NO TOTAL DE AREAS COORDINADAS X 100</t>
  </si>
  <si>
    <t>Que nos coordinemos con las areas para entrega de cada bien mueble</t>
  </si>
  <si>
    <t>419CBDB8074FF046FD2A8D9F0DAAFC9C</t>
  </si>
  <si>
    <t>Elaboración de boletines informativos, carteles y volantes.</t>
  </si>
  <si>
    <t>Archivos y reportes de la Secretaría General, la Dirección de Planeación, de Comunicación Social y la Coordinación de Eventos Cívicos y Culturales, así como de las demás Direcciones de la Administración Municipal.</t>
  </si>
  <si>
    <t>CD8B338251364B62409395B492DF75D1</t>
  </si>
  <si>
    <t>Adquisición de software y equipo para diseño audiovisual.</t>
  </si>
  <si>
    <t>Porcentaje de adquisición de software y equipo para diseño audiovisual efectuada</t>
  </si>
  <si>
    <t>Oficio o solicitud.</t>
  </si>
  <si>
    <t>A3DBA49694B6BCADCF93AF719B158B20</t>
  </si>
  <si>
    <t>Diseño de Gaceta informativa del H. Ayuntamiento Municipal 2021 - 2024.</t>
  </si>
  <si>
    <t>82E44DAF5242626478723335E7925E2A</t>
  </si>
  <si>
    <t>Comunicación social en los medios de comunicación digitales y electronicos difundida.</t>
  </si>
  <si>
    <t>Porcentaje de programas gubernamentales difundidos en medios digitales y electronicos.</t>
  </si>
  <si>
    <t>(Programa gubernamentales difundidos en medios digitales y electrónicos/meta de programas gubernamentales difundidos en medios digitales y electrónicos)*100</t>
  </si>
  <si>
    <t>C83C62298DA471DCC61427D606709AB0</t>
  </si>
  <si>
    <t>Registro fotografico y de video de las sesiones de cabildo, los programas gubernamentales y actividades de las diferentes direcciones de la administración municipal.</t>
  </si>
  <si>
    <t>1849ACE1784C3DDDE517B5698DF97C67</t>
  </si>
  <si>
    <t>Revisión y Seguimiento del Presupuesto Basado en Resultados de las diversas Áreas Municipales.</t>
  </si>
  <si>
    <t>Porcentaje de PbR</t>
  </si>
  <si>
    <t>Porcentaje de PbR = (No. De PbR Elaborados / No. Total de PbR Programados) * 100      PPOA=(NPbRE/NTPbRP) * 100</t>
  </si>
  <si>
    <t>ABF02FD2E2C57C911EDEB0F722B331C0</t>
  </si>
  <si>
    <t>Elaboracion del  Segundo Informe de Gobierno</t>
  </si>
  <si>
    <t>AC0CF4939D85FE820AE5139160C2AE1F</t>
  </si>
  <si>
    <t>Modificacion del Organigrama municipal</t>
  </si>
  <si>
    <t>2EBA25D4F20B0BBDAA491277C407FFA6</t>
  </si>
  <si>
    <t>Cine prevencion sobre temas que sencibilicen a la poblacion para prevenir el delito.</t>
  </si>
  <si>
    <t>brindar el 100% de cines programados hacia la ciudadania</t>
  </si>
  <si>
    <t>Porcentaje de cines realizados.</t>
  </si>
  <si>
    <t>cines impartidos /poblacion programada*100</t>
  </si>
  <si>
    <t>B9FCBD9E497BC57404211A9E155223BA</t>
  </si>
  <si>
    <t>Propagación de informacion actualizada sobre temas de prevencion del delito.</t>
  </si>
  <si>
    <t>informar al 100%  de la poblacion acerca del temas enfocados a la Prevencion del Delito.</t>
  </si>
  <si>
    <t>Porcentajes de poblacion concientixzada.</t>
  </si>
  <si>
    <t>poblacion de eduardo neri /poblacion programada *100</t>
  </si>
  <si>
    <t>6D8C0E9AF6FEAAC3471C1E5FDA5670E9</t>
  </si>
  <si>
    <t>Ferias institucionales de seguridad publica y actividades ludicas que fomenten la paz.</t>
  </si>
  <si>
    <t>Fomentarla cultura de la paz al 100 % de la pooblacion que sista a las actividades.</t>
  </si>
  <si>
    <t>Porcentaje de material didactico distribuido a la poblacion de eduardo neri.</t>
  </si>
  <si>
    <t>poblacion de eduardo neri/poblacion programada *100</t>
  </si>
  <si>
    <t>Plan Operativo Anual.</t>
  </si>
  <si>
    <t>2530767188D2F7940C59FD98D94DAE56</t>
  </si>
  <si>
    <t>Adecuada formulación de los instrumentos jurídicos ante las áreas administrativas del H. Ayuntamiento</t>
  </si>
  <si>
    <t>Alcanzar un  100% de integración de expedientes</t>
  </si>
  <si>
    <t>Porcentaje de integración de instrumentos juridicos.</t>
  </si>
  <si>
    <t>No. De Expedientes programados/No. De expedientes realizados*100. (NEP/NER*100)</t>
  </si>
  <si>
    <t>Medios de Verificacion</t>
  </si>
  <si>
    <t>16</t>
  </si>
  <si>
    <t>5F8EFC8207F3E2460C726B81DEAE875A</t>
  </si>
  <si>
    <t>Eficiencia en asesorías y apoyo legal para el desarrollo de las funciones de las diversas áreas del H. Ayuntamiento</t>
  </si>
  <si>
    <t>Incrementar un 100% de acciones jurídicas.</t>
  </si>
  <si>
    <t>Porcentaje de asesorias jurídicas</t>
  </si>
  <si>
    <t>No. De acciones programadas/Total de acciones realizadas  *100. (NAP/TAR*100)</t>
  </si>
  <si>
    <t>Constitución Política de los Estados Unidos Mexicanos, Ley Federal del Trabajo, Ley Orgánica Federal y Estatal, Ley 51 Trabajadores del Estado y Minicipios.</t>
  </si>
  <si>
    <t>F27419989920DB8B8F1463A8AF34DE64</t>
  </si>
  <si>
    <t>Cumplimiento de informes enviados, en tiempo y forma, en los asuntos legales del gobierno municipal</t>
  </si>
  <si>
    <t>Alcanzar un 100% en  desempeño laboral</t>
  </si>
  <si>
    <t>No. De informes programados/No. De informes realizados*100. (NIP/NIR*100)</t>
  </si>
  <si>
    <t>Informes</t>
  </si>
  <si>
    <t>83049A7A382A5DB3F495363CFC04CA57</t>
  </si>
  <si>
    <t>Solicitar los informes necesarios para el buen desarrollo de sus funciones Siguiendo prácticas correctas y utilizando ropa y equipo de protección cuando sea necesario y se utilicen agroquímicos</t>
  </si>
  <si>
    <t>C85EA2A84B4971D5245DAB876EB7AB58</t>
  </si>
  <si>
    <t>Aprobar el presupuesto de egresos y ley de ingresos, mejor aprovechamiento y conocimiento cultural como definicion del desarrollo de los usos, costumbres religiosos, valores, organización social, leyes y lenguajes</t>
  </si>
  <si>
    <t>BD36E8CD2361794EF7595FABCBA7C605</t>
  </si>
  <si>
    <t>Resoluciones aprobadas y  apoyo por las autoridades en el desarrollo y apoyo por las autoridades en el desarrollo cultural del Municipio de Eduardo Ner</t>
  </si>
  <si>
    <t>41A9ACA628D4B0FD43404EE367E9008C</t>
  </si>
  <si>
    <t>Eficiente coordinacion para la reparacion del parque vehicular</t>
  </si>
  <si>
    <t>Coordinacion en la reparacion del parque veicular</t>
  </si>
  <si>
    <t>Que sea buena la coordinacion de las areas para la compra de las refacciones del parque vehicular y sean reparados de manera pronta</t>
  </si>
  <si>
    <t>NO. TOTAL DE VEHICULOS / NO TOTAL DE VEHICULOS REPRADOS X 100</t>
  </si>
  <si>
    <t>Ser eficientes para la reparacion del parque vehicular</t>
  </si>
  <si>
    <t>E73BA257757416C270BC4697E040866D</t>
  </si>
  <si>
    <t>parque vehicular en optimas condiciones para su uso debido</t>
  </si>
  <si>
    <t>servicios al parque vehicular</t>
  </si>
  <si>
    <t>Es que todo el parque veicular se encuentre en optimas condiciones para el trabajo de cada areas que lo reuqiere ya que estos vehicluso son de suma importancia para el trabajo de algunas areas del ayuntamiento</t>
  </si>
  <si>
    <t>NO. TOTALÑ DE VEHICULOS 7 NO TOTAL DE SERVICIOS REALIZADOS X 100</t>
  </si>
  <si>
    <t>Que se verifique el optimo uso del parque vehicular</t>
  </si>
  <si>
    <t>4 veces al año</t>
  </si>
  <si>
    <t>2CDC4845D228451474CDCA6F3A0FD869</t>
  </si>
  <si>
    <t>Contribuir a la disminución del índice de rezago de dotación de infraestructura básica en el municipio de eduardo neri, mediante programas, proyectos y acciones directas o complementarias para cubrir la demanda en materia de infraestructura básica</t>
  </si>
  <si>
    <t>Indicador de rezago social (porcentaje)</t>
  </si>
  <si>
    <t>Plan municipal de desarrollo, plan estatal y plataforma de transparencia, pbr, poas.
Secretaria del bienestar
instituto nacional de estadística, geografía e informática (inegi)
consejo nacional de evaluación de la política de desarrollo social (coneval)</t>
  </si>
  <si>
    <t>D0B49FF6E45BD374849B26A18017C4E5</t>
  </si>
  <si>
    <t>Incrementar el índice de población con derechohabiencia a servicios de agua potable, alcantarillado, energía eléctrica y vilaidades</t>
  </si>
  <si>
    <t>60B5528384DF75CCD538DCF236FC0E93</t>
  </si>
  <si>
    <t>Creación de boletines y videos informativos, para el manejo de medios de comunicación digitales y electronicos.</t>
  </si>
  <si>
    <t>8016AEDBED25F2E3F0771C47536E85DE</t>
  </si>
  <si>
    <t>Adquisición de equipos y aparatos audiovisuales.</t>
  </si>
  <si>
    <t>Porcentaje de adquisición de equipos y aparatos audiovisuales efectuada.</t>
  </si>
  <si>
    <t>AA37A9636759FBAE1F5009204BFA1CD5</t>
  </si>
  <si>
    <t>Trámites legales a bajo costo y gratuitos, sin demora y rapidez en los tramites , en las oficia del registro civil del Municipio.</t>
  </si>
  <si>
    <t>Porcentaje de resultados.</t>
  </si>
  <si>
    <t>Crecimiento en porcentaje de resultados del 80%</t>
  </si>
  <si>
    <t>No. De tramites legales programados/No.de tramites legales realizados*100 (NTLP/NTLR*100)</t>
  </si>
  <si>
    <t>79F4B5BECC0D097BE8B86669F337DBDF</t>
  </si>
  <si>
    <t>Existencia de formatos para registros de Nacimiento de niños de 0 meses a 7 años de edad (niños no registrados), eficiencia de asentamientos en los registros de nacimientos asi como tambien registros extemporaneos a adultos mayores.</t>
  </si>
  <si>
    <t>No. De formatos solicitados/No.de formatos entregados*100 (NFS/NFE*100)</t>
  </si>
  <si>
    <t>EC3CE534C9635641A4214F487083EAAF</t>
  </si>
  <si>
    <t>Difusión a traves de los diferentes medios de comunicación sobre los requisitos para el trámite de registros de nacimiento gratuitos en el municipio.</t>
  </si>
  <si>
    <t>Porcentaje de difución y crecimiento.</t>
  </si>
  <si>
    <t>No. De difuciones programados en medios de comunicación/No. De difuciones realizados en medios de domunicación*100 (NDPMC/NDRMC*100)</t>
  </si>
  <si>
    <t>3AC8DE91A538E5E0E64D4B00AB893BB6</t>
  </si>
  <si>
    <t>Participación de las areas administrativas en la elaboración de actividades tanto como de planeación y evaluación del desempeño.</t>
  </si>
  <si>
    <t>Porcentaje de parcipación.</t>
  </si>
  <si>
    <t>Lograr que todas las areas administrativas del H. ayuntamiento se involucren en un 100% en las actividades de planeación y evaluación del desempeño.</t>
  </si>
  <si>
    <t>No. De unidades administrativas programadas/No. De unidades administrativas que cumplieron*100(NUAP/NUAQC*100)</t>
  </si>
  <si>
    <t>Plan operativo anual y bitácora fotográfica</t>
  </si>
  <si>
    <t>ABB58E97FF036C1526752413ECA9F996</t>
  </si>
  <si>
    <t>Cumplimiento en la integración de Evaluaciones Trimestrales de Desempeño de las Diferentes Areas Administrativas del H. Ayuntamiento.</t>
  </si>
  <si>
    <t>Porcentaje de integración.</t>
  </si>
  <si>
    <t>Que el 100% de las unidades administrativas cumplan en tiempo y forma con sus informes trimestrales.</t>
  </si>
  <si>
    <t>No de unidades administrativas programadas/ No. De unidades  advas. Que cumplieron*100 (NUAP/NUAQC*100)</t>
  </si>
  <si>
    <t>Bitácora fotográfica</t>
  </si>
  <si>
    <t>35C738DD5AFA26868885F02DF2D0C1FC</t>
  </si>
  <si>
    <t>Existen condiciones de comunicación, laborales y administrativas para cumplir con lo programado con las diferentes areas administrativas.</t>
  </si>
  <si>
    <t>Porcentaje de participación</t>
  </si>
  <si>
    <t>Establecer  una buena comunicación para cumplir con lo programado en un 100%</t>
  </si>
  <si>
    <t>Metodo de Calculo</t>
  </si>
  <si>
    <t>Plan Operativo Anual y Bitácora fotográfica</t>
  </si>
  <si>
    <t>1530F8B39D294D0976FE53813E939A88</t>
  </si>
  <si>
    <t>Monitoreo y seguimiento porcentual del avance de actividades programadas en el ejercicio 2022, por cada unidad administrativa.</t>
  </si>
  <si>
    <t>Porcentaje de monitoreo</t>
  </si>
  <si>
    <t>Monitorear en un 100% a todas las areas para el cumplimiento de actividades programadas en el año fiscal.</t>
  </si>
  <si>
    <t>No. De unidades administrativas programadas/No. De unidades administrativas monitoreadas*100(NUAP/NUAM*100)</t>
  </si>
  <si>
    <t>09193E639C10F13C5A891D8B86CB3B5F</t>
  </si>
  <si>
    <t>Evaluación y solicitud de informes trimestrales,  en relación a la información recabada y proporcionada por cada unidad administrativa de acuerdo a los avances de sus actividades programadas del ejercicio 2022.</t>
  </si>
  <si>
    <t>Que se cumplan en un 100% todas las actividades programadas por cada unidad administrativa.</t>
  </si>
  <si>
    <t>No. De unidades administrativas programadas para su evaluación /No. Unidades administrativas evaluadas*100(NUAPE/NUAE*100)</t>
  </si>
  <si>
    <t>B8A0BFEBACD3C765FFAD85D0BA0DA711</t>
  </si>
  <si>
    <t>Intervenir en los asuntos en  que el H. ayuntamiento  tenga interes jurico, o cuando afecte el interes municipal.</t>
  </si>
  <si>
    <t>Porcentaje de un 100% de intervenciones jurídicas.</t>
  </si>
  <si>
    <t>Porcentaje de acciones jurídicas</t>
  </si>
  <si>
    <t>No. de intervenciones programadas / No. De Expedientes reaizados*100 (NEP/NER*100)</t>
  </si>
  <si>
    <t>Archivos</t>
  </si>
  <si>
    <t>4C2E1C572AC5E70EEE524D64D6A4AF50</t>
  </si>
  <si>
    <t>Formular y elaborar informes previos y justificados, promosiones y recursos que deban interponerse, cuando el H.Ayuntamiento sea señalado como autoridad responsable.</t>
  </si>
  <si>
    <t>Obtener un 100% de informes justificados</t>
  </si>
  <si>
    <t>E881F99A9A30CAD4F70F62FC0EEE2AD9</t>
  </si>
  <si>
    <t>Vigilar que los asuntos administrativos que competen al H. Ayuntamiento esten apegados a la legalidad.</t>
  </si>
  <si>
    <t>Alcanzar un 100% de asuntos administrativos</t>
  </si>
  <si>
    <t>Porcentaje de asuntos administrativos</t>
  </si>
  <si>
    <t>No. De asuntos administrativos programados/No. De asuntos administrativos resueltos*100 (NAAP/NAAR*100)</t>
  </si>
  <si>
    <t>Listas de Asistencia, Plan de Formación, Evidencias fotográficas.</t>
  </si>
  <si>
    <t>DBA49E46C2CEBDFD4FC302DB627721AC</t>
  </si>
  <si>
    <t>Garantizar la protección y el seguimiento legal de todos los asuntos que le competen al gobierno municipal</t>
  </si>
  <si>
    <t>Obtener un  100% de resolución de asuntos legales.</t>
  </si>
  <si>
    <t>Porcentaje de seguimiento de asuntos legales</t>
  </si>
  <si>
    <t>No. De asuntos legales programados / No. De suntos legales resueltos *100. (NALP/NALR*100)</t>
  </si>
  <si>
    <t>Informes, Oficios.</t>
  </si>
  <si>
    <t>1018F987F1DFDB14141EEBC294AA6C02</t>
  </si>
  <si>
    <t>Gestionar capacitación para el personal juridico, por medio de los programas que tiene el gobierno del estado o federal</t>
  </si>
  <si>
    <t>Alcanzar un 100% en capacitación al personal</t>
  </si>
  <si>
    <t>Porcentaje de capacitaciones</t>
  </si>
  <si>
    <t>No. de Personas a capacitar propuestas / No. Total de Personas capacitadas *100 . (NPCP/NPC*100)</t>
  </si>
  <si>
    <t>Lista de Asistencia, Plan de Formación, Informes.</t>
  </si>
  <si>
    <t>4139727A69881033608899E84ECCF05C</t>
  </si>
  <si>
    <t>Presentar los informes mensuales de actividades realizadas de la dirección juridica.</t>
  </si>
  <si>
    <t>presentar el 100% de informes</t>
  </si>
  <si>
    <t>C69577C0C1C8E6608FC9152177A9D1BD</t>
  </si>
  <si>
    <t>Formar parte de las comisiones, para las que fueren designados por el Ayuntamiento, máximo conocimiento del patrimonio cultural,  (hermandad intercultural guerrerense).</t>
  </si>
  <si>
    <t>2255D9B343187C55740166EAAE33602F</t>
  </si>
  <si>
    <t>eficiente evolucion y cambios positivos en las relaciones con la sociedad y asistir con puntualidad a las sesiones ordinarias y extraordinarias del Ayuntamiento y eficiente evolución y cambios positivos en las relaciones con la sociedad.</t>
  </si>
  <si>
    <t>AB3060709CC8BA3E1B95871C392DD988</t>
  </si>
  <si>
    <t>Ejercer las facultades de deliberación y decisión de los asuntos que le competen al Ayuntamiento y mejor interés en sus proyectos a futuro en el bienestar social.</t>
  </si>
  <si>
    <t>699A46D262C28045685F96037EE25E43</t>
  </si>
  <si>
    <t>Formular al Ayuntamiento las propuestas de ordenamientos en asuntos municipales  y eficiente  autonomía, apoyo y tolerancia a la cultura social, con conferencias de prevención de violencia.</t>
  </si>
  <si>
    <t>65443B12AD99EABAD4252FAFB882CB34</t>
  </si>
  <si>
    <t>Dictaminar e informar sobre los asuntos que les encomiende el Ayuntamiento y Mejor comportamiento y respeto al público.</t>
  </si>
  <si>
    <t>C720D67F772B309F5D4969153C341BE7</t>
  </si>
  <si>
    <t>Apoyo directo a la población que no cuenta con acceso a los servicios básicos para la vivienda en materia de agua potable</t>
  </si>
  <si>
    <t>Viviendas que no disponen de agua entubada de la red pública</t>
  </si>
  <si>
    <t>979D2193CAAB99805E8B926B0132AE98</t>
  </si>
  <si>
    <t>1.1.1.- Rehabilitación del equipamiento de nuevos y existentes pozos profundos.
1.1.2.- Rehabilitación de los sistemas de rebombeo en tanques de almacenamiento para el abastecimiento de agua potable.
1.1.3.- Rehabilitación de las subestaciones eléctricas de los sistemas de bombeo en todas las fuentes de abastecimiento de agua potable.
1.1.4.- Rehabilitación de la red existente de agua potable de la cabecera y las comunidades</t>
  </si>
  <si>
    <t>PLAN MUNICIPAL DE DESARROLLO, PLAN ESTATAL Y PLATAFORMA DE TRANSPARENCIA, PBR, POAS.
SECRETARIA DEL BIENESTAR
INSTITUTO NACIONAL DE ESTADÍSTICA, GEOGRAFÍA E INFORMÁTICA (INEGI)
CONSEJO NACIONAL DE EVALUACIÓN DE LA POLÍTICA DE DESARROLLO SOCIAL (CONEVAL)
COMISIÓN NACIONAL DEL AGUA (CONAGUA)
COMISIÓN DE AGUA POTABLE, ALCANTARILLADO Y SANEAMIENTO DEL ESTADO DE GUERRERO (CAPASEG)</t>
  </si>
  <si>
    <t>5936BD89616A5330F2F871CAD118C920</t>
  </si>
  <si>
    <t>1.2.1.- Construcción de nuevas líneas de conducción para interconectar las fuentes de abastecimiento con los tanques reguladores y rebombeos para el suministro de agua potable en atención a las zonas de rezago. 
1.2.2.- Equipar los nuevos pozos profundos.
1.2.3.- Construcción de nueva red eléctrica para el funcionamiento de los pozos profundos.</t>
  </si>
  <si>
    <t>6F8787EA2E14F6DE982BB383959B9937</t>
  </si>
  <si>
    <t>Apoyo directo a la población que no cuenta con acceso a los servicios básicos para la vivienda en materia de alcantarillado</t>
  </si>
  <si>
    <t>Viviendas que no disponen con drenaje y alcantarillado</t>
  </si>
  <si>
    <t>F9B08F23F616B9E7A7208204581DDAF4</t>
  </si>
  <si>
    <t>Capacitación en relación al programa anual  de evaluación del desempeño.</t>
  </si>
  <si>
    <t>Capacitar a todas las areas administrativas en un 100% para el buen desempeño de sus actividades programadas.</t>
  </si>
  <si>
    <t>Porcentaje de capacitaciones.</t>
  </si>
  <si>
    <t>No. De unidades programadas para capacitación/No. De unidades administrativas capacitadas*100 (NUPC/NUAC*100)</t>
  </si>
  <si>
    <t>Listas de asistencia, bitacora fotografica, plan operativo anual</t>
  </si>
  <si>
    <t>9FCAA239E74E5874229B54FCBF83B76C</t>
  </si>
  <si>
    <t>Existe un buen desempeño laboral en relacion a las actividadesy trabajos encomendados por los jefes inmediatos.</t>
  </si>
  <si>
    <t>Cumplimiento en el buen desempeño laboral y entrega de trabajos al 100%</t>
  </si>
  <si>
    <t>Porcentaje de desempeño.</t>
  </si>
  <si>
    <t>No.de unidades administrativas con buen desempeño/No. De unidadesadministrativas con mal desempeño*100 (NUABD/NUACMD*100)</t>
  </si>
  <si>
    <t>Listas de asistencia y bitacora fotografica</t>
  </si>
  <si>
    <t>BC128ADF36FFF7DBFB2DFEF5CE808DF5</t>
  </si>
  <si>
    <t>Solicitud de informe anual de programación, avances, evidencias y resultados de actividades programadas por cada unidad administrativa.</t>
  </si>
  <si>
    <t>Cumplimiento en un 100% en entrega de informes por las areas administrativas.</t>
  </si>
  <si>
    <t>Porcentaje de cumplimiento.</t>
  </si>
  <si>
    <t>No. De unidades administrativas programadas para entrega de informes/No. De unidades administrativas que cumplieron con sus informes*100 (NUAPPEI/NUACI*100)</t>
  </si>
  <si>
    <t>30F39729525C6BF415CA334AC1212A71</t>
  </si>
  <si>
    <t>El gobierno del H. Ayuntamiento de Eduardo Neri busca convertirse en un gobierno abierto con el objetivo de promover y fomentar la transparencia proactiva, impulsando un mayor interes publico para alcanzar una mayor participación ciudadana.</t>
  </si>
  <si>
    <t>Incremar un 3% en los resultados de la vinculacion verificatoria</t>
  </si>
  <si>
    <t>Porcentaje de Eventos Realizados</t>
  </si>
  <si>
    <t>Porcentaje de Eventos Realizados= (Eventos Realizados / Eventos Programados) *100.
PER=(ER/EP)*100</t>
  </si>
  <si>
    <t>Reportes, Informes, Evidencias Fotográficas.</t>
  </si>
  <si>
    <t>73850696281118BF96843209FB1D85E9</t>
  </si>
  <si>
    <t>Fortalecer el Derecho fundamental de acceso de la información pública a la ciudadanía del municipio de Eduardo Neri.</t>
  </si>
  <si>
    <t>Incrementar un 2% los tiempos de publicacion de informacion</t>
  </si>
  <si>
    <t>Tasa de Crecimiento de Acceso a la Información</t>
  </si>
  <si>
    <t>Tasa de Crecimiento de Acceso a la Información=(Número de Consultas Realizadas/Población Mayor de 18 años)*100.
TCAI=(NCR/PM)*100</t>
  </si>
  <si>
    <t>Interés ciudadano por conocer información pública municipal.</t>
  </si>
  <si>
    <t>E380A8E4E8D2C0C71B1B3F93B1CBCBE9</t>
  </si>
  <si>
    <t>Evitar que existan pérdidas humanas en el municipio, y salvaguardar la integridad física de la población</t>
  </si>
  <si>
    <t>Incremento en un 80%</t>
  </si>
  <si>
    <t>porcentaje de disminución</t>
  </si>
  <si>
    <t>Tasa de mejora al equipamiento=(Requerimiento atendido/Requerimiento solicitado)*100. TME=(RA/RS)*100</t>
  </si>
  <si>
    <t>Oficios, informes, reportes fotográficos</t>
  </si>
  <si>
    <t>4F51DAA1E9DD6D5EAA34B9FCD3456E8E</t>
  </si>
  <si>
    <t>Disminución de riesgos para salvaguardar la integridad física de la población de Eduardo Neri, sus bienes y entorno ante fenómenos naturales, accidentes, siniestros y desastres</t>
  </si>
  <si>
    <t>incremento de un 90%</t>
  </si>
  <si>
    <t>porcentaje en disminución de riesgos</t>
  </si>
  <si>
    <t>Cumplimiento a Progrmas Preventivos=(Recursos Asignados/Recursos Solicitados)*100. CPP=(RA/RS)*100</t>
  </si>
  <si>
    <t>901992018EF192BDF63B1028158C8D4E</t>
  </si>
  <si>
    <t>Identificación de zonas de riesgo</t>
  </si>
  <si>
    <t>incremento a la identificaron de zonas de riesgo</t>
  </si>
  <si>
    <t>Porcentaje de Cursos Impartidos= (Cursos Realizados / Cursos Programados)*100                   PCI=CR/CP*100</t>
  </si>
  <si>
    <t>29B18D76074164FBDCC75D449ECFDED2</t>
  </si>
  <si>
    <t>Evitar el uso del suelo en zonas rurales y urbanas no planeadas</t>
  </si>
  <si>
    <t>incremneto de un 60%</t>
  </si>
  <si>
    <t>porcentaje de disminución de riesgos</t>
  </si>
  <si>
    <t>Llamadas Atendidas= (Eventos Solucionados / Eventos Reportados) *100                                   LLA=(ES/ER)*100</t>
  </si>
  <si>
    <t>9C1A58ACFBFF08358C471639CE73883A</t>
  </si>
  <si>
    <t>Disminuir el asentamiento humano en zonas de alto riesgo</t>
  </si>
  <si>
    <t>incremento de un 70%</t>
  </si>
  <si>
    <t>porcentaje de asentamiento</t>
  </si>
  <si>
    <t>Eventos de Participación Social= (Ciudadanos Participantes / Personas Mayores de 18 años) * 100. EPS=(CP/PM)*100</t>
  </si>
  <si>
    <t>251946377A1C95A7CB3739B0C24204C3</t>
  </si>
  <si>
    <t>Incremento de la población y mancha urbana en zonas de menor riesgo</t>
  </si>
  <si>
    <t>incremento del 90%</t>
  </si>
  <si>
    <t>porcentaje de crecimiento</t>
  </si>
  <si>
    <t>Cumplimiento al Programa de Capacitación = (Cursos Realizados/Cursos Programados)*100    CPC=(CR/CP)*100</t>
  </si>
  <si>
    <t>D423BB64DF6B4B9F5AB5DA634F79DB2C</t>
  </si>
  <si>
    <t>Buena imagen Institucional y cumplimiento de los Objetivos Y Programas del Plan Municipal de Desarrollo.</t>
  </si>
  <si>
    <t>Procentaje de Cumpli miento en trámites y plan municipal de desarrollo</t>
  </si>
  <si>
    <t>Crecimiento del 90%</t>
  </si>
  <si>
    <t>No. De objetivos programados/No. De objetivos realizados*100 (NOP/NOR*100)</t>
  </si>
  <si>
    <t>bitacora fotografica y lista de asistencia</t>
  </si>
  <si>
    <t>38DAA809E476D1AC4A70869EA29CB3E8</t>
  </si>
  <si>
    <t>Eficiente coordinación del area de presidencia con las diferentes areas administrativas y comunidades, para dar cumplimiento a los programas contemplados en el Plan Municipal de Desarrollo.</t>
  </si>
  <si>
    <t>Porcentaje de cumplimiento en  atencion y tramites y plan municipal de desarrollo</t>
  </si>
  <si>
    <t>No. De objetivos programados en el plan estatal programados/No.de objetivos realizados en el plan estatal *100 (NOPPEP/NORPE*100)</t>
  </si>
  <si>
    <t>BB7DC783BCCCBD0715FDBD8C664CB4CE</t>
  </si>
  <si>
    <t>Cumplimiento en las metas y lineas de acción, de las actividades programadas del area de presidencia, en ralación al PMD:</t>
  </si>
  <si>
    <t>Porcentaje de metas en el programa municiapal de desarrollo</t>
  </si>
  <si>
    <t>Cumplimento de metas en 90%</t>
  </si>
  <si>
    <t>No. De metas y lineas de acción programadas/No. De metas y lineas de accion realizadas*100 (NMLAP/NMLAR*100)</t>
  </si>
  <si>
    <t>D667367AB888FFDF544840E41C7DFD61</t>
  </si>
  <si>
    <t>Buen servicio a las comunidades, y cumplimiento en el seguimiento a las peticiones solicitadas.</t>
  </si>
  <si>
    <t>Porcentaje y avance de programa municipal de desarrollo</t>
  </si>
  <si>
    <t>No. De peticiones solicitadas/No. De peticiones atendidas*100 (NPS/NPA*100)</t>
  </si>
  <si>
    <t>77C975135E38F403349768D4BEC460B5</t>
  </si>
  <si>
    <t>Buena información en el seguimiento de los programas del Plan Estatal Municipal.</t>
  </si>
  <si>
    <t>Porcentaje de metas ejecutados en el plan municipal de desarrrollo</t>
  </si>
  <si>
    <t>No. De programas programados en el plan estatal/No. De programas realizados en el plan estatal*100 (NPPPE/NPRPE*100)</t>
  </si>
  <si>
    <t>DE92FD875FA1FD5EA350CCE1BF77E7D5</t>
  </si>
  <si>
    <t>Solicitar los informes necesarios para el buen desarrollo de sus funciones y suficiente conocimiento religioso,  costumbres y tradiciones, mediante concursos de canto en lengua nahuatl.</t>
  </si>
  <si>
    <t>2020FE1DA9E24D9BEF765A17CE6C9255</t>
  </si>
  <si>
    <t>Contribuir al  manejo administrativo y la atencián ciudadana con transparencia y eficacia  coordinadamente con las direferentes áreas que integran el H. Ayuntamiento.</t>
  </si>
  <si>
    <t>Porcentaje para contribuir al manejo administrativoy atención ciudadana con transparencia y eficacia.</t>
  </si>
  <si>
    <t>Crecimiento en un 10%</t>
  </si>
  <si>
    <t>Porcentaje del Proceso de Gestión=(No. De Solicitudes Atendidas/No. Total de Solicitudes Recibidas)*100. PPG=(NSA/TSR)*100</t>
  </si>
  <si>
    <t>Oficios, Registros e Informes</t>
  </si>
  <si>
    <t>0767886BFDFDEA6CCD06F8633923C9A2</t>
  </si>
  <si>
    <t>Atender adecuadamente y en tiempo los requerimientos internos y externos.</t>
  </si>
  <si>
    <t>porcentaje de atención aducuado tanto internos y externos.</t>
  </si>
  <si>
    <t>Atender los requerimientos en un 100%</t>
  </si>
  <si>
    <t>Porcentaje de Reuniones de Coordinación = (Reuniones Realizadas/Reuniones Programadas)*100. PRCO=(RRE/REP)*100</t>
  </si>
  <si>
    <t>Registro de asistencia y bitácora fotográfica.</t>
  </si>
  <si>
    <t>A5581ECF251CEA95EBF29A09970A887C</t>
  </si>
  <si>
    <t>Exelente organización en la recepción de documentos de las diferentes peticiones de la ciudadania municipal apegada al plan Municipal de desarrollo.</t>
  </si>
  <si>
    <t>Porcentaje de requerimientos y peticiones a la ciudadania-</t>
  </si>
  <si>
    <t>Alcanzar el 100% en la recepción de documentos</t>
  </si>
  <si>
    <t>Porcentaje de Integración=(No. De Personas Participantes/No. De Personas Convocadas)*100. PIN=(NPP/NPC)*100</t>
  </si>
  <si>
    <t>7AABFDC728FB0B5BBA77951D01B07E90</t>
  </si>
  <si>
    <t>Representar Jurídicamente al H. Ayuntamiento</t>
  </si>
  <si>
    <t>porcentaje en representación juridica.</t>
  </si>
  <si>
    <t>50403695CACB89ABF7CF4E3F2F92490C</t>
  </si>
  <si>
    <t>2.1.1.- Rehabilitación de la red existente de alcantarillado de la cabecera y las comunidades
2.1.2. Desazolve de las de la red existente de alcantarillado de la cabecera y las comunidades</t>
  </si>
  <si>
    <t>F669480D7BC3B2B80CF8FD4CA9D227C2</t>
  </si>
  <si>
    <t>2.2.1.- Realizar proyectos que atiendan principalmente la problemática en materia rezago de drenaje y alcantarillado
2.2.2.- Construcción y ampliación de nuevas líneas de drenaje y alcantarillado en colonias nuevas en la cabecera y en las comunidades.</t>
  </si>
  <si>
    <t>Plan municipal de desarrollo, plan estatal y plataforma de transparencia, pbr, poas.
Secretaria del bienestar
instituto nacional de estadística, geografía e informática (inegi)
consejo nacional de evaluación de la política de desarrollo social (coneval)
comisión nacional del agua (conagua)
comisión de agua potable, alcantarillado y saneamiento del estado de guerrero (capaseg)</t>
  </si>
  <si>
    <t>69B68FC42535079B4795F0FF1B2E4C19</t>
  </si>
  <si>
    <t>Apoyo directo a la población que no cuenta con acceso a los servicios básicos para la vivienda en materia de red de energía eléctrica</t>
  </si>
  <si>
    <t>Colonias que no disponen red de energía eléctrica</t>
  </si>
  <si>
    <t>B275810E869CDC77F6F3229E5B5C264F</t>
  </si>
  <si>
    <t>2.2.1.- Realizar proyectos que atiendan principalmente la problemática de rezago en materia de red de energía eléctrica
2.2.2.- Construcción y ampliación de nuevas líneas de red de energía eléctrica en colonias nuevas de la cabecera y en las comunidades.</t>
  </si>
  <si>
    <t>Población sin derechohabiencia a servicios de energía eléctrica</t>
  </si>
  <si>
    <t>F937FB7684C6267BD8FB57123E5FCD8B</t>
  </si>
  <si>
    <t>Aumento de mecanismos de transparencia proactiva y datos abiertos</t>
  </si>
  <si>
    <t>Incrementar un 2% los mecanismos de transparencia</t>
  </si>
  <si>
    <t>Porcentaje de mecanismos de transparencia</t>
  </si>
  <si>
    <t>Mecanismos de Transparencia = (Mecanismos de transparencia implementados/Mecanismos de transparencia programados)*100
MT = (MTI/MTP)*100</t>
  </si>
  <si>
    <t>428F379C6F6C895A9E1CC4EF8A476448</t>
  </si>
  <si>
    <t>Implementar un reglamento de transparencia y acceso a la información pública en el municipio.</t>
  </si>
  <si>
    <t>Implemetacion del 100% de reglamento</t>
  </si>
  <si>
    <t>Porcentaje de reglamentos</t>
  </si>
  <si>
    <t>Reglamento = (Reglamaentos implementados/Reglamentos programados)*100
R=(RI*RP)*100</t>
  </si>
  <si>
    <t>Reglamento</t>
  </si>
  <si>
    <t>3698EABE6AFB186BB53EBA83D0DC679A</t>
  </si>
  <si>
    <t>Implenetar un motor de búsqueda dentro del portal web.</t>
  </si>
  <si>
    <t>Implemetacion del 100% del motor de busqueda</t>
  </si>
  <si>
    <t>Porcentaje Implenetar un motor de búsqueda dentro del portal web.</t>
  </si>
  <si>
    <t>Motores de busqueda = (Motores de Busqueda Implementados/Motores de Busqueda Programados)*100
MB =(MBI/MBP)*100</t>
  </si>
  <si>
    <t>Moto de busqueda</t>
  </si>
  <si>
    <t>302749806503048782A031B9BF14E6B2</t>
  </si>
  <si>
    <t>Implementacion de un sitio web oficial en funcionamiento con un apartado de transparencia en el municipio.</t>
  </si>
  <si>
    <t>Implemetacion del 100% del sitio web oficial en funcionamiento con el apartado de transparencia municipal</t>
  </si>
  <si>
    <t>Porcentaje Implementacion de un sitio web oficial en funcionamiento con un apartado de transparencia en el municipio.</t>
  </si>
  <si>
    <t>Sitio Web de Transparencia Municipal = (Sitio Web de Transparencia Municipal Implementados/Sitio Web de Transparencia Municipal Programado)*100
SWT = (SWTI/SWTP)*100</t>
  </si>
  <si>
    <t>Portal electrónico municipal de Transparencia</t>
  </si>
  <si>
    <t>86D43EFA1898E1D7FF8486B1FD48DA97</t>
  </si>
  <si>
    <t>Cumplimiento de las obligaciones de transparencia, generales y específicas en el municipio.</t>
  </si>
  <si>
    <t>Implemetacion del 100% del cumplimiento de obligaciones de transparencia, generales y específicas en el municipio.</t>
  </si>
  <si>
    <t>Porcentaje Cumplimiento de las obligaciones de transparencia, generales y específicas en el municipio.</t>
  </si>
  <si>
    <t>Obligaciones de Transparencia Generales y Especificos = (Obligaciones de Transparencia Generales y Especificos Implementados/Obligaciones de Transparencia Generales y Especificos Programados)*100
OTGE = (OTGEI/OTGEP)*100</t>
  </si>
  <si>
    <t>Cumplimiento de obligaciones de transparencia</t>
  </si>
  <si>
    <t>E0897A427C1B009B551AAED2FF7C8EB7</t>
  </si>
  <si>
    <t>No autorizar fraccionamientos en zonas de alto riesgo</t>
  </si>
  <si>
    <t>incremento de un 600%</t>
  </si>
  <si>
    <t>cumplimiento con las autorizaciones de fracciones en zonas de menor riesgo</t>
  </si>
  <si>
    <t>Cumplimieto de autorizaciones de zonas = participaciones realizadas *100 (PR/CA*100</t>
  </si>
  <si>
    <t>229FD40AECEA4D41CA3A6283A1C9267E</t>
  </si>
  <si>
    <t>Preocupación de las autoridades hacia la población</t>
  </si>
  <si>
    <t>disminucion en un 90%</t>
  </si>
  <si>
    <t>cumplimiento al interés</t>
  </si>
  <si>
    <t>Cumplimieto de Interess de zonas = participaciones de Autoridades *100 (PI/PA*100</t>
  </si>
  <si>
    <t>7832B6D009346F08ED0E126C87FC3302</t>
  </si>
  <si>
    <t>Crecimiento económico en el municipio de Eduardo Neri,  por la contribución del pago de refrendo de licencias y servicios.</t>
  </si>
  <si>
    <t>Lograr que el 80% de las personas paguen el refrendo de licencias.</t>
  </si>
  <si>
    <t>Porcentajes de Personas que pagan su licencias.</t>
  </si>
  <si>
    <t>Porcentaje de Personas pagadoras = (No. De personas / Total de Poblacion Objetivo) * 100                PP = NP/TPO  X  100</t>
  </si>
  <si>
    <t>Recibos expedidos.</t>
  </si>
  <si>
    <t>4C73A72D3A971DBB22F6D63BC35B7C20</t>
  </si>
  <si>
    <t>Generar condiciones, que faciliten los pagos que corresponden a los establecimientos comerciales y servicios en el municipio de Eduardo Neri.</t>
  </si>
  <si>
    <t>Que el 100% de los comerciantes, tengan condiciones de pagos de sus establecimientos.</t>
  </si>
  <si>
    <t>Servicios de pagos.</t>
  </si>
  <si>
    <t>Servicios de pagos= (Modulos establecidos/ Modulos programados) *100                                   SP=(ME/MP)*100</t>
  </si>
  <si>
    <t>Evidencia fotografica.</t>
  </si>
  <si>
    <t>BAE5B8EDC16D8FDA93F3B0E930755E23</t>
  </si>
  <si>
    <t>Lograr el registro y la expedición de liciencias de funcionamiento.</t>
  </si>
  <si>
    <t>Lograr que el 80 % los comerciantes se encuentren en el padron de contribuyentes actualizado.</t>
  </si>
  <si>
    <t>Padrón de contribuyentes.</t>
  </si>
  <si>
    <t>Padrón de contribuyentes= (No. Contribuyentes Registrados/ No. Contribuyentes objetivo ) * 100  PC = (NCR/CO) * 100</t>
  </si>
  <si>
    <t>Licencias de funcionamiento y evidencia forografica.</t>
  </si>
  <si>
    <t>FFDE176EED8DDB94F116811722DE6C73</t>
  </si>
  <si>
    <t>Realizar visitas de inspeccion a los establecimientos comerciales y de servicio.</t>
  </si>
  <si>
    <t>Lograr que el 100 % de los comerciantes, esten al corriente con el pago de sus refrendos de funcionamiento.</t>
  </si>
  <si>
    <t>Visitas de inspeccion.</t>
  </si>
  <si>
    <t>Visitas de inspeccion = (No. De visitas realizadas / No. De visitas programadas) * 100      VI = (NVR/NVP) * 100</t>
  </si>
  <si>
    <t>Bitácora fotográfica, Tarjetas informativas</t>
  </si>
  <si>
    <t>12F62A444992A746E6AE820C46CA8571</t>
  </si>
  <si>
    <t>equipos de oficina, adecuados para dar  cumplimiento a las solicitudes de la ciudadania.</t>
  </si>
  <si>
    <t>Porcentaje de metas</t>
  </si>
  <si>
    <t>No. De solicitudes programadas/No. De solicitudes realizadas*100 (NSP/NSR*100)</t>
  </si>
  <si>
    <t>03EE87D6AE2C9DA1A2C496F249B7A21A</t>
  </si>
  <si>
    <t>Capacitaciónes al personal para dar una mejor atención ciudadana.</t>
  </si>
  <si>
    <t>Reuniones de Dirección (porcentaje)</t>
  </si>
  <si>
    <t>No. De capacitaciones programadas al personal/No. De capacitaciones realizadas al personal*100 (NCPP/NCRP*100)</t>
  </si>
  <si>
    <t>810C0140EFFE3D4D0CB4C836F7DD57FE</t>
  </si>
  <si>
    <t>Recursos humanos y mecanismo adecuado para brindar una atención de calidad.</t>
  </si>
  <si>
    <t>No. De recursos humanos programados/ No. De recursos humanos realizados+100 (NRHP/NRHR*100)</t>
  </si>
  <si>
    <t>8FC10B831672D59DB59842D7FA6100EC</t>
  </si>
  <si>
    <t>Educación de calidad, centros de salud adecuado, recogida de basura,  seguridad y buena calidad de aire del Municipio  de Eduardo Neri., mediante  Aprobacion de presupuesto de egresos y ley de ingresos,</t>
  </si>
  <si>
    <t>774673A3A7B33C34C5C473AB9100710B</t>
  </si>
  <si>
    <t>Garantizar un  Desarrollo urbano, sostenible e inclusivo, en el municipio de Eduardo Neri.</t>
  </si>
  <si>
    <t>E0BC3A4F7E58CAA8F699D023E6A17CCE</t>
  </si>
  <si>
    <t>Conciliaciones entre particulares que acuden a Sindicatura Municipal.</t>
  </si>
  <si>
    <t>Porcentaje de conciliaciones entre particulares</t>
  </si>
  <si>
    <t>Obtener el 100% de conciliaciones entre particulares.</t>
  </si>
  <si>
    <t>Porcentajes de Reuniones = (Reuniones Realizadas/Reuniones Programadas)*100. PRE=(RER/REP)*100</t>
  </si>
  <si>
    <t>Registros, Minutas y Evidencias Fotográficas</t>
  </si>
  <si>
    <t>22100FE5E1C7798937BF7B372F532C71</t>
  </si>
  <si>
    <t>Coordinación con las direcciones que integran la estructura con sindicatura para una mejor atención a la ciudadania.</t>
  </si>
  <si>
    <t>Porcentaje de atención con directivos</t>
  </si>
  <si>
    <t>Tener una buena relación con directivos y sindicatura.</t>
  </si>
  <si>
    <t>Registyros de aistencias, minutas de trabajo y evidencias fotograficas</t>
  </si>
  <si>
    <t>6F0D5405E6A99CD9A5C864E1885721ED</t>
  </si>
  <si>
    <t>Atender a la ciudadanía en General.</t>
  </si>
  <si>
    <t>Porcentaje de atención</t>
  </si>
  <si>
    <t>llegar al 100% con la atención a ciudadanos.</t>
  </si>
  <si>
    <t>Porcentaje de reuniones =(Reuniones Realizadas/reuniones programadas)*100 PRE=(RER/REP)*100</t>
  </si>
  <si>
    <t>RegistroS minutas y Evidencias fotograficas</t>
  </si>
  <si>
    <t>97AC0C6CECF8D7403E52615D7B775F5F</t>
  </si>
  <si>
    <t>Porcentaje de reuniones de evaluacion=personas asistentes /personas convocadas*100 PRE=(PA/PC)*100</t>
  </si>
  <si>
    <t>4BE5133310171B772EF478AFFCF43320</t>
  </si>
  <si>
    <t>Cumplimiento en las metas y los objetivos a mediano y a corto plazo y Eficiencia en el sistema de control interno, para dar seguimiento a los procesos juridicos y administrativos.</t>
  </si>
  <si>
    <t>Porcentaje de procesos de control interno.</t>
  </si>
  <si>
    <t>Cumplir en un 100% con lo solicitado al area</t>
  </si>
  <si>
    <t>No. De metas y objetivos programados/No de metas y objetivos realizados*100 (NMOP/NMOR*100)</t>
  </si>
  <si>
    <t>oficios de solicitud.</t>
  </si>
  <si>
    <t>Mensual.</t>
  </si>
  <si>
    <t>74013D45D22D47961BC035C9A96D9C97</t>
  </si>
  <si>
    <t>Apoyo a la infraestructura de urbanización en general</t>
  </si>
  <si>
    <t>Porcentaje de infraestructura de urbanización</t>
  </si>
  <si>
    <t>Plan municipal de desarrollo, plan estatal y plataforma de transparencia, pbr, poas.
Secretaria del bienestar
 secretaria de comunicaciones y transportes (sct)</t>
  </si>
  <si>
    <t>434453471BAE38E9944D3B351E18A001</t>
  </si>
  <si>
    <t>4.1.1.- Construcción de obras de caminos, brechas y carreteras.
4.1.2.- Construcción de pavimentación de calles en la cabecera y las comunidades, para mejor las condiciones de sus vías públicas vehiculares y peatonales</t>
  </si>
  <si>
    <t>Porcentaje de vias de 
comunicación a las 
comunidades</t>
  </si>
  <si>
    <t>3F13F78C0FB2FD2C22C1B57F389BB8CA</t>
  </si>
  <si>
    <t>7.3.1.- Rehabilitación del alumbrado público de todo el municipio</t>
  </si>
  <si>
    <t>Censo de alumbrado publico</t>
  </si>
  <si>
    <t>Secretaria del bienestar
 comisión federal de electricidad (cfe)</t>
  </si>
  <si>
    <t>DE08EDD791949BED56570ECE6D0D3E1D</t>
  </si>
  <si>
    <t>Equilibrio ecologico y la no alteracion de ecosistemas en el municipio.</t>
  </si>
  <si>
    <t>Porcentaje de equilibrio ecologico</t>
  </si>
  <si>
    <t>1 eventos en el primer trimestre</t>
  </si>
  <si>
    <t>No. De eventos = No de eventos programados / No. De eventos realizados * 100    NE=NEP/NER*100</t>
  </si>
  <si>
    <t>Documentación</t>
  </si>
  <si>
    <t>0A0F5FACCECA642E996470B44D41B213</t>
  </si>
  <si>
    <t>COMBATIR LA CONTAMINACION Y DEGRADACION DEL MEDIO AMBIENTE ENEL MUNICIPIO</t>
  </si>
  <si>
    <t>Número de eventos = Número de eventos programados / Número de eventos realizados +100   NE=NEP/NER*100</t>
  </si>
  <si>
    <t>Evidencia Fotográficas</t>
  </si>
  <si>
    <t>B104AFFC70C1418AFEC73ADEFE493AAE</t>
  </si>
  <si>
    <t>Incluir un apartado de transparencia proactiva basado en herramientas de evaluación ciudadana (CIMTRA o IMCO)</t>
  </si>
  <si>
    <t>Implemetacion un 2% apartado de transparencia proactiva basado en herramientas de evaluación ciudadana (CIMTRA o IMCO).</t>
  </si>
  <si>
    <t>Porcentaje Incluir un apartado de transparencia proactiva basado en herramientas de evaluación ciudadana (CIMTRA o IMCO)</t>
  </si>
  <si>
    <t>Herramientas de Evaluacion Ciudadana = (Herramientas de Evaluacion Ciudadana)*100
HEC = (HECI/HECP)*100</t>
  </si>
  <si>
    <t>Herramientas de evaluación ciudadana</t>
  </si>
  <si>
    <t>9EE24DDE52536B78CB13DC24C1A4E2F9</t>
  </si>
  <si>
    <t>Creacion de un Marco de Políticas para la Agenda de Gobierno Abierto en el H. Ayuntamiento Municipal.</t>
  </si>
  <si>
    <t>Implementacion de un 2% Políticas para la Agenda de Gobierno Abierto.</t>
  </si>
  <si>
    <t>Porcentaje Creacion de un Marco de Políticas para la Agenda de Gobierno Abierto en el H. Ayuntamiento Municipal.</t>
  </si>
  <si>
    <t>Politicas de Agenda Gobierno Abierto = (Politicas de Agenda Gobierno Abierto Implementados/Politicas de Agenda Gobierno Abierto Programados)*100
PAGA = (PAGAI/PAGAP)*100</t>
  </si>
  <si>
    <t>Politicas de Agenda Gobierno Abierto</t>
  </si>
  <si>
    <t>65C2CA2E187BD3C7794E46762D271991</t>
  </si>
  <si>
    <t>Provisionar una estrategia integral como un marco de política generales para la adopción de los principios de gobierno abierto en las diferentes áreas, servicios y políticas en el municipio.</t>
  </si>
  <si>
    <t>Implementacion de un 2% de una Estrategias Integral de Gobierno Abierto.</t>
  </si>
  <si>
    <t>Porcentaje Provisionar una estrategia integral como un marco de política generales para la adopción de los principios de gobierno abierto en las diferentes áreas, servicios y políticas en el municipio.</t>
  </si>
  <si>
    <t>Estrategias Integral de Gobierno Abierto = (Estrategias Integral de Gobierno Abierto Implementados/Estrategias Integral de Gobierno Abierto Programados)*100
EIGA = (EIGAI/EIGAP)*100</t>
  </si>
  <si>
    <t>Estrategias de Gobierno Abierto</t>
  </si>
  <si>
    <t>FA10C28CD2E66B2035E44BAB4717246E</t>
  </si>
  <si>
    <t>Aportar una estrategia de comunicación que considere la promoción de las iniciativas de gobierno abierto entre la ciudadanía, así como sus procesos y beneficios, con el objetivo de difundirlo dentro y fuera del gobierno, para favorecer su aceptación y estimular la participación ciudadana.</t>
  </si>
  <si>
    <t>Implementacion de un 2% de una Estrategia de Comunicación de Gobierno Abierto.</t>
  </si>
  <si>
    <t>Porcentaje Aportar una estrategia de comunicación que considere la promoción de las iniciativas de gobierno abierto entre la ciudadanía, así como sus procesos y beneficios, con el objetivo de difundirlo dentro y fuera del gobierno, para favorecer su aceptación y estimular la participación ciudadana.</t>
  </si>
  <si>
    <t>Estrategia de Comunicación de Gobierno Abierto = (Estrategia de Comunicación de Gobierno Abierto Implementados/Estrategia de Comunicación de Gobierno Abierto Programados)*100
ECGA = (ECGAI/ECGAP)*100</t>
  </si>
  <si>
    <t>Comunicación del Gobierno Abierto.</t>
  </si>
  <si>
    <t>17ADEE96D152A9387AB37078E97FD6C7</t>
  </si>
  <si>
    <t>Entregar notificaciones a los diferentes establecimientos comerciales</t>
  </si>
  <si>
    <t>Lograr notificar el 100% de los establecimientos comerciales para que pasen a refrendar su licencia de funcionamiento municipal</t>
  </si>
  <si>
    <t>entrega de notificaciones</t>
  </si>
  <si>
    <t>Entrega de notificaciones = ( No. de notificaciones entregadas/ No. de establecimientos comerciales) * 100 EN= ( NNE/NEC) *100</t>
  </si>
  <si>
    <t>Bitacora fototgrafica y relacion de notificaciones entregadas</t>
  </si>
  <si>
    <t>F5ACDD2ACA93D134C51AA8673AC3C806</t>
  </si>
  <si>
    <t>Actualizar el padrón de contribuyentes, mediante la expidicion de licencias de funcionamiento.</t>
  </si>
  <si>
    <t>Lograr que el 100% de los comerciantes, cuenten con su licencia de funcionamiento de sus negocios, para actualizar el padrón de beneficiarios.</t>
  </si>
  <si>
    <t>Expedición de licencias.</t>
  </si>
  <si>
    <t>Expedición de licencias = (No. De licencias expedidas /No. De licencias programadas * 100 PL=(NLE/NLP) * 100</t>
  </si>
  <si>
    <t>D16D873559B268E1494BBDD834873944</t>
  </si>
  <si>
    <t>Supervisar que los eventos y espectáculos, se encuentren dentro de la normatividad.</t>
  </si>
  <si>
    <t>Lograr que el 50 % de los eventos  clandestinos, se encuentren dentro de la normatividad .</t>
  </si>
  <si>
    <t>supervición de eventos.</t>
  </si>
  <si>
    <t>Supervición de eventos = (No. Eventos clandestinos / No.Eventos normativos * 100            SE = (NEC/NEN) *  100</t>
  </si>
  <si>
    <t>C05771F2B167B282D3C715C456A02F80</t>
  </si>
  <si>
    <t>Otorgamiento de permisos, para realización de eventos y espectáculos.</t>
  </si>
  <si>
    <t>Lograr que el 80 % de los eventos y espectaculos, tramiten su permiso correspondiente.</t>
  </si>
  <si>
    <t>Otorgamiento de permisos.</t>
  </si>
  <si>
    <t>Otorgamiento de permisos = (No. Permisos otorgados / No. Permisos Programados) * 100   OP= (NPO/NPP) * 100</t>
  </si>
  <si>
    <t>BECB1F0B33EDC22CC67D7CA582BCC785</t>
  </si>
  <si>
    <t>Incremento de jovenes ejemplos para su sociedad  y disminución de la delicuencia en el municipio.</t>
  </si>
  <si>
    <t>Disminuir la delicuencia en la población municipal</t>
  </si>
  <si>
    <t>Reactivar el deporte para el bienestar del municipio</t>
  </si>
  <si>
    <t>Porcentaje de la reactivación fisica=(No. de deportistas activos /No. total de deportistas nuevos  )*100 PRF=(NDA/NTDN)*100</t>
  </si>
  <si>
    <t>por los medios correspondientes (volates, perifoneo y paginas 
oficiales de internet)</t>
  </si>
  <si>
    <t>F16C78C8AB89F8087E919FC2EC7013D7</t>
  </si>
  <si>
    <t>Mejores instalaciones e igualdad  en el crecimiento  de colonias.</t>
  </si>
  <si>
    <t>B1682BFD1AF2ABC73FEFF5435418EF02</t>
  </si>
  <si>
    <t>Generar confianza entre  sectores públicos y privados,  para dictaminar e informar sobre los asuntos que les encomiende el Ayuntamiento,.</t>
  </si>
  <si>
    <t>089DD97B9A2A9F5E0A0F0AD986E6AB29</t>
  </si>
  <si>
    <t>Diseñar una red de transporte público para mejor movilidad saludable y sostenible</t>
  </si>
  <si>
    <t>DB1A326262FF16AD9C0B1EA557B81A20</t>
  </si>
  <si>
    <t>Buen  manejo de apoyos destinados a espacios recreativos y deportivos</t>
  </si>
  <si>
    <t>54F5FD23D351A815CA85E9F7F9E5FACA</t>
  </si>
  <si>
    <t>Asistir con puntualidad a las sesiones ordinarias y extraordinarias del Ayuntamiento y proponer Rehabilitación energética y de accesibilidad y creación de espacios verdes.</t>
  </si>
  <si>
    <t>E89C78BA1EBD4EB96D10897E168DF0B2</t>
  </si>
  <si>
    <t>Implemetación de capacitación y actualización a la normatividad, control interno, planeación y evaluación.</t>
  </si>
  <si>
    <t>Porcentaje de Capacitación, mediante actualizaciones, de la noramtiva.</t>
  </si>
  <si>
    <t>Actualizar al personal para una buena atención y aplicación de las normas.</t>
  </si>
  <si>
    <t>No. De capacitaciones propuestas/No. De capacitaciones realizadas*100 (NCP/NCR*100)</t>
  </si>
  <si>
    <t>Liasta de asistencia y bitacora fotografica.</t>
  </si>
  <si>
    <t>845C317641541218822CE2DDF9C9FBDB</t>
  </si>
  <si>
    <t>Recursos humanos, con capacitación actualizada en el area de control interno.</t>
  </si>
  <si>
    <t>Porcentaje de Reuniones, en asistencias y participaciones.</t>
  </si>
  <si>
    <t>261C8917CB2631B521763FAEDE083774</t>
  </si>
  <si>
    <t>Dotación de  equipo tecnologico, moderno para asi cumplir con las actividades encomendadas.</t>
  </si>
  <si>
    <t>Porcentaje en efectividad de analisis informativos</t>
  </si>
  <si>
    <t>Dar cumplimiento a las solicitudes remitidas al area de control interno.</t>
  </si>
  <si>
    <t>No. De equipo tegnologico solicitado/No. De equipo tegnologico entregado*100 (NETS/NETE*100)</t>
  </si>
  <si>
    <t>341838C8C8E160ABB619B36C5AA4D240</t>
  </si>
  <si>
    <t>Buen manejo al momento de de tomar desiciones en criterios del manejo de la información.</t>
  </si>
  <si>
    <t>Porcentaje de Actividades, mediante conductas positivas.</t>
  </si>
  <si>
    <t>9740B3E58C840022A38344CB384C3802</t>
  </si>
  <si>
    <t>Buena implementación de los valores del codigo, de etica y conducta a los funsionarios municipales.</t>
  </si>
  <si>
    <t>Porcentaje de Talleres aplicados en las diferentes areas.</t>
  </si>
  <si>
    <t>8AC9FCD60142B38546BAB316C5E9036E</t>
  </si>
  <si>
    <t>Evaluacion de los recursos naturales en el municipio</t>
  </si>
  <si>
    <t>Porcentaje de evaluaciones</t>
  </si>
  <si>
    <t>1 Evaluacion en el primer trimestre</t>
  </si>
  <si>
    <t>Número de evaluacion = Número de evaluacion programados / Número de evaluaciones realizados +100   NE=NEP/NER*100</t>
  </si>
  <si>
    <t>68D0140470BD003967F50C520B3CEA4D</t>
  </si>
  <si>
    <t>Programa de concientización sobre el manejo responsable, aprovechamiento y correcto procesamiento de los residuos sólidos urbanos.</t>
  </si>
  <si>
    <t>Porcentaje de campañas</t>
  </si>
  <si>
    <t>Realizar 3 campañas en el primer trimestre</t>
  </si>
  <si>
    <t>Número de campañas = Número de campañas programadas / Número de campañas realizadas +100   NC=NCP/NCR*100</t>
  </si>
  <si>
    <t>difucion electronico en redes sociales</t>
  </si>
  <si>
    <t>EB31AC04230D62E08AC036288A5D3EC1</t>
  </si>
  <si>
    <t>Programa de monitoreo de posibles focos de contaminación, talleres mecánicos y de pintura, restaurantes, centros comerciales, centros de reciclaje, centros de procesamiento cárnico,  entre otros.</t>
  </si>
  <si>
    <t>Porcentaje de monitores</t>
  </si>
  <si>
    <t>Realizar 3 monitoreos en el primer trimestre</t>
  </si>
  <si>
    <t>Número de Monitoreos = Número de monitoreos programados / Número de monitoreos realizados +100   NM=NMP/NMR*100</t>
  </si>
  <si>
    <t>A3AF7807CFAD32185B086D12AE6F7CFF</t>
  </si>
  <si>
    <t>Programa de concientización para evitar la utilización de plásticos de un solo uso.</t>
  </si>
  <si>
    <t>Documentacion</t>
  </si>
  <si>
    <t>5C32429F3ED0FEDB9041C8F91F135EC4</t>
  </si>
  <si>
    <t>Programa de reforestación de áreas degradadas, parques y jardines.</t>
  </si>
  <si>
    <t>Realizar 1 evaluacion en el primer semestre</t>
  </si>
  <si>
    <t>183290F5B4176A515E4993BE2DD0D97D</t>
  </si>
  <si>
    <t>Crear de acciones de capacitación en Gobierno Abierto en organizaciones, colectivos, comités vecinales, académicos, ciudadanía en general para que conozcan los alcances del gobierno abierto y se potencie su participación.</t>
  </si>
  <si>
    <t>Implementacion de un 2% Crear de acciones de Capacitación de Gobierno Abierto.</t>
  </si>
  <si>
    <t>Porcentaje Crear de acciones de capacitación en Gobierno Abierto en organizaciones, colectivos, comités vecinales, académicos, ciudadanía en general para que conozcan los alcances del gobierno abierto y se potencie su participación.</t>
  </si>
  <si>
    <t>Capacitación de Gobierno Abierto = (Capacitación de Gobierno Abierto Implemetados/Capacitación de Gobierno Abierto Programados)
CGA = (CGAI/CGAP)*100</t>
  </si>
  <si>
    <t>Capacitaciones ciudadanas</t>
  </si>
  <si>
    <t>EE9C079FCE9ED21BC5490B3108275A05</t>
  </si>
  <si>
    <t>Capacidad de Identificar la oportunidad de vincular los procesos e iniciativas de innovación pública, con la gestión del gobierno abierto.</t>
  </si>
  <si>
    <t>Implementacion de un 2% iniciativas de innovación pública.</t>
  </si>
  <si>
    <t>Porcentaje Capacidad de Identificar la oportunidad de vincular los procesos e iniciativas de innovación pública, con la gestión del gobierno abierto.</t>
  </si>
  <si>
    <t>Procesos de Inovacion Publica = (Procesos de Inovacion Publica Implementadas/Procesos de Inovacion Publica Programadas)*100
PIP = (PIPI/PIPP)*100</t>
  </si>
  <si>
    <t>Procesos de Inovacion Publica</t>
  </si>
  <si>
    <t>7948C925F4705F16C2DB544EE98C555A</t>
  </si>
  <si>
    <t>Promocion del uso de herramientas digitales para la interacción entre la administración y la ciudadanía para co-crear soluciones a desafíos comunes y de orden público</t>
  </si>
  <si>
    <t>Implementacion de un 2% Promocion del uso de herramientas digitales.</t>
  </si>
  <si>
    <t>Porcentaje Promocion del uso de herramientas digitales para la interacción entre la administración y la ciudadanía para co-crear soluciones a desafíos comunes y de orden público</t>
  </si>
  <si>
    <t>Herramientas Digitales = (Herramientas Digitales Implentadas/Herramientas Digitales Programadas)*100
GD = (GDI/GDP)*100</t>
  </si>
  <si>
    <t>Herramientas digitales</t>
  </si>
  <si>
    <t>823346F545EDB35FD81745C2FD44F493</t>
  </si>
  <si>
    <t>Atención oportuna a grupos vulnerables en probreza extrema en el Municipio, contribuyendo a la nutrición e integración familiar para la disminución de enfermedades.</t>
  </si>
  <si>
    <t>Porcentaje de atención = No. De Solicitudes Atendidas / No. De Solicitudes Recibidas * 100. PA=(SA/SR)*100</t>
  </si>
  <si>
    <t>Informes, Evidencia forográfica y Oficios.</t>
  </si>
  <si>
    <t>A0A17971EF92F2FBA4BEA952F7C66236</t>
  </si>
  <si>
    <t>Brindar atención suficiente a los grupos más vulnerables en el municipio de Eduardo Neri.</t>
  </si>
  <si>
    <t>Eficiencia de atención (porcentaje)</t>
  </si>
  <si>
    <t>Eficiencia de Atención = No. De Población Atendida / No. Total Objetivo de Población * 100. EA=(NPA/POT)*100</t>
  </si>
  <si>
    <t>Notas informativas, Reportes y Evidencias fotográficas.</t>
  </si>
  <si>
    <t>94AFB8D1B729D84CF3BF92D5875A9233</t>
  </si>
  <si>
    <t>Adecuadas condiciones para el desarrollo deportivo de los ciudadanos en el municipio.</t>
  </si>
  <si>
    <t>Atender  y Canalizar las acciones con hechos y responsabilidad de cada coordinador en sus areás</t>
  </si>
  <si>
    <t>Tener un plan emegente para motivar la activación fisica</t>
  </si>
  <si>
    <t>Porcentaje de seguimiento al plan emergente =(No. Soluciones positivas de acciones y responsabilidades  a las solicitudes de la ciudadania/ No. Total de soluciones atendidas)*100 PSPE=(NSPARSC/NTSA)*100</t>
  </si>
  <si>
    <t>5A875152021A692E5981E5FAE4CF9BCD</t>
  </si>
  <si>
    <t>Adecuadas  infraestructura deportivas.</t>
  </si>
  <si>
    <t>Lograr la satisfaccion de los ciudadanos en la calidad</t>
  </si>
  <si>
    <t>Espacios de calidad para la realización del deporte</t>
  </si>
  <si>
    <t>Porcentaje de infraestructura deportivas  publicas Municipales=(No. De espacios deportivos funcionales /No. Total de ciudadanos satisfechos en la calidad de los espacios deportivos)*100 PIDPM=(NEDF/NTCSCEP)*100</t>
  </si>
  <si>
    <t>BD1B0F4D0F4DD52E4DD75F2B2652693A</t>
  </si>
  <si>
    <t>Llevar el seguimiento  de formación y capacitación de los coordinadores municipales.</t>
  </si>
  <si>
    <t>Evaluación de desarrollo de las actividades realizadas de cada coordinador</t>
  </si>
  <si>
    <t>Por medio de la entrega de sus actividades mensuales lo que realiza cada coordinador deportivo.</t>
  </si>
  <si>
    <t>Porcentaje de formacion y capacitacion  de coordinadores =( No. De actividades programadas a realizar /No. Total de actividades realizadas )*100 PFCC=(NAPR/NTAR)*100</t>
  </si>
  <si>
    <t>4C44B55CAC87ABB360438622757C22E0</t>
  </si>
  <si>
    <t>Realizar la rehabilitación  de los espacios deportivos que se encuentran al servicio de la Población.</t>
  </si>
  <si>
    <t>Buena administración municipal</t>
  </si>
  <si>
    <t>recuperación de espacios deportivos en las colonias.</t>
  </si>
  <si>
    <t>Porcentaje de espacios Publicos deportivos=(No. De Espacios deportivos rehabilitados/No. De ciudadanos que utilizan)*100 PEPD=(NEDR/NCU)*100</t>
  </si>
  <si>
    <t>6A263D2094B72F0A76AAC561C9228EC7</t>
  </si>
  <si>
    <t>Contar con la herramientas de trabajo y materiales para otorgar un servicio oportuno y eficiente.</t>
  </si>
  <si>
    <t>Vigilar el buen uso y funcionamiento de los espacios deportivos</t>
  </si>
  <si>
    <t>Porcentaje de acciones tecnicas y administrativas=(No. De herramientas y material de trabajo existentes/No. Total de herramientas adquiridas)*100 PATA=(NHMTE/NTHA)*100</t>
  </si>
  <si>
    <t>CFC525F6415C5917C039CB51CC46D4E3</t>
  </si>
  <si>
    <t>Ejercer las facultades de deliberación y decisión, Previsión adecuada de servicios y equipamientos públicos en sus localidades y Municipio y de los asuntos que le competen al Ayuntamiento.</t>
  </si>
  <si>
    <t>D193FFA3608EF9C70365796BD0E95931</t>
  </si>
  <si>
    <t>Aprobar el presupuesto de egresos y ley de ingresos, mejor aprovechamiento de  recursos agrícolas y apoyo en la canasta básica para la población en general del municipio de Eduardo Neri.</t>
  </si>
  <si>
    <t>950846CBE10758FAC34EED27259CC503</t>
  </si>
  <si>
    <t>Asistir con puntualidad a las sesiones ordinarias y extraordinarias del Ayuntamiento y proponer Resoluciones aprobadas y  apoyo por las autoridades en el desarrollo, eficientes recursos agrícolas y regularizar  en la producción y distribución del campo  con un censo del padrón del Municipio de Eduardo Neri.</t>
  </si>
  <si>
    <t>CCBF43D381A61FEDD8421D6F26547996</t>
  </si>
  <si>
    <t>Ejercer la debida inspección y vigilancia, en los ramos a  cargo  para mejorar con los  Entorno  con servicios básicos de calidad, Alta del padrón en la entrega de fertilizante  para el desarrollo de los agricultores.</t>
  </si>
  <si>
    <t>8EE56E75DC8ABF3AF42FEE31633487C1</t>
  </si>
  <si>
    <t>Cumplimiento en la aplicación y disposiones normativas vigentes.</t>
  </si>
  <si>
    <t>6109BF1EB24D3FBE20A3CAA946784955</t>
  </si>
  <si>
    <t>Cumplimiento a todas a las demandas internas y externas del H. ayuntamiento de eduardo Neri, Gro.</t>
  </si>
  <si>
    <t>Porcentaje de cumplimientos de  demandas.</t>
  </si>
  <si>
    <t>atender al 100% a todas las demandas cuidadanas.</t>
  </si>
  <si>
    <t>No. De demandas entregadas/No. De demandas atendidas*100 (NDE/NDA*100)</t>
  </si>
  <si>
    <t>0BF39E13154D58591C87EA386EBCD342</t>
  </si>
  <si>
    <t>EFICIENTE ATENCIÓN, EN LA RESPUESTA A LAS DEMANDAS CIUDADANAS.</t>
  </si>
  <si>
    <t>Porcentaje de atención a demandas.</t>
  </si>
  <si>
    <t>A4E9DC8C63967174576E0044BF1EF97B</t>
  </si>
  <si>
    <t>Eficiente organización en la recepción de documentos de peticiones de ciudadanos y de las diferentes areas administrativas que integran la administración municipal.</t>
  </si>
  <si>
    <t>Porcentaje de eficiencia en organización.</t>
  </si>
  <si>
    <t>atender al 100% las demandas echas por las diferentes areas de el H. Ayuntamiento.</t>
  </si>
  <si>
    <t>FB7CEF7EDC6A21CCB0653AA9CB4A3C5B</t>
  </si>
  <si>
    <t>Realización de sesiones de cabildo, extraordinarias y abiertas.</t>
  </si>
  <si>
    <t>D6B6577DA18438472F09CDA3CEBB9926</t>
  </si>
  <si>
    <t>Programa de sistemas de captación de agua de lluvia, construcción de cosechadores de agua y suelos permeables.</t>
  </si>
  <si>
    <t>Porcentaje de capacitacion</t>
  </si>
  <si>
    <t>Realizar 1 capacitacion en el primer semestre</t>
  </si>
  <si>
    <t>Número de capacitacion = Número de capacitacion programados / Número de capacitacion realizados +100   NC=NCP/NCR*100</t>
  </si>
  <si>
    <t>E863C39518815C55F9E0CA38253DDEB3</t>
  </si>
  <si>
    <t>Aplicación de normativas</t>
  </si>
  <si>
    <t>Número de eventos = Número de eventos programadas / Número de eventos realizadas +100   NE=NEP/NER*100</t>
  </si>
  <si>
    <t>51C959900A8673A033455600F23A77B5</t>
  </si>
  <si>
    <t>Programa de aprovechamiento sustentable.</t>
  </si>
  <si>
    <t>1 campañas en el primer trimestre</t>
  </si>
  <si>
    <t>Difucion electronico en redes sociales</t>
  </si>
  <si>
    <t>2EE68A6F2B0569DD87C8F4B910916D7C</t>
  </si>
  <si>
    <t>Mejor nivel de desarrollo económico y social.</t>
  </si>
  <si>
    <t>Porcentaje de calidad de vida.</t>
  </si>
  <si>
    <t>70%  de avance  en el nivel</t>
  </si>
  <si>
    <t>No. De habitantes programados /No. De habitantes participantes*100</t>
  </si>
  <si>
    <t>C0E64F06890B0DCE891140C2F5C23404</t>
  </si>
  <si>
    <t>Mejora de la  capacidad técnica en identificación, preparación y evaluación de proyectos de capacitación y formación   en Eduardo Neri.</t>
  </si>
  <si>
    <t>Porcentaje de calidad de vida</t>
  </si>
  <si>
    <t>75 % de efectividad en la capacidad tecnica</t>
  </si>
  <si>
    <t>F4CE9E8AAE09831BE5BEDCA45BF92B79</t>
  </si>
  <si>
    <t>Aumento de padrón para  ofertas de  programas de capacitación y formación.</t>
  </si>
  <si>
    <t>Porcentaje de capacitación</t>
  </si>
  <si>
    <t>No. De personal programado/No. De personal asistente*100</t>
  </si>
  <si>
    <t>128FE952F9D40D386CEE5C04A6946E63</t>
  </si>
  <si>
    <t>Cumplimiento de cultura registral en la ciudadania para hacer sus registros en tiempo y forma.</t>
  </si>
  <si>
    <t>No. De convocatoria de cultura programada/No. De convocatoria de cultura realizada*100 (NCCP/NCCR*100)</t>
  </si>
  <si>
    <t>9AE6CAFC78E815AB258D26DD1139C50F</t>
  </si>
  <si>
    <t>Instalaciones de oficialias alternas  en las localidades más lejanas del municipio.</t>
  </si>
  <si>
    <t>No. De instalaciones de oficialias alternas programadas/No. De instalaciones de oficialias alternas realizadas*100 (NIOAP/NIOAR*100)</t>
  </si>
  <si>
    <t>FF41E8AF2C09741425E9BCA77983DEED</t>
  </si>
  <si>
    <t>Personal capacitado y con perfil adecuado para cubrir el área.</t>
  </si>
  <si>
    <t>Crecimiento en resultados de capacitaciones del 80%</t>
  </si>
  <si>
    <t>No. De capacitaciones programadas/No. De capacitaciones realizadas*100 (NCP/NCR*100)</t>
  </si>
  <si>
    <t>capacitaciones</t>
  </si>
  <si>
    <t>9695AE33EDBD3E3ECDB1C1165518696E</t>
  </si>
  <si>
    <t>Implementar  políticas públicas para mejorar la calidad de vida de los grupos vulnerables.</t>
  </si>
  <si>
    <t>Polítcas Públicas (porcentaje)</t>
  </si>
  <si>
    <t>Porcentaje de Políticas Públicas = No. De Políticas Públicas Desarrolladas / No. De Políticas Públicas Programadas * 100. PPPU=(NPD/NPP)*100</t>
  </si>
  <si>
    <t>Informes, Publicaciones y Evidencias fotográficas.</t>
  </si>
  <si>
    <t>09FFBEA70B72333CC12648942E9DEA2F</t>
  </si>
  <si>
    <t>Fomentar la cultura, tradiciones y la convivencia participativa en los distintos sectores de la sociedad.</t>
  </si>
  <si>
    <t>Eventos de Socialización (porcentaje)</t>
  </si>
  <si>
    <t>Eventos de Socialización = No. De Pláticas Realizadas / No. De Pláticas Programadas * 100. ES=(NPR/NPP)*100</t>
  </si>
  <si>
    <t>Listas de asistencia, Informes y Evidencias fotográficas.</t>
  </si>
  <si>
    <t>51116B34A1F62507544A9B60812DD3CC</t>
  </si>
  <si>
    <t>Impartir platicas y conferencias para fomentar en las niñas, niños y jovenes, asi como al adulto mayor y a los grupos vulnerables  a integrarse al vinculo familiar y a un grupo social de sana convivencia.</t>
  </si>
  <si>
    <t>Porcentaje de Conferencias</t>
  </si>
  <si>
    <t>Porcentaje de Conferencias = No. De Conferencias Realizadas / No. Total de Conferencias Programadas * 100. PC=(NCR/NCP)*100</t>
  </si>
  <si>
    <t>Informe, Lista de asistencia y Evidencias fotográficas.</t>
  </si>
  <si>
    <t>4A5649E766CD351CD3D525E49BB136F3</t>
  </si>
  <si>
    <t>Entregar en tiempo y forma los apoyos programados por los tres niveles de gobierno.</t>
  </si>
  <si>
    <t>Porcentaje de Apoyos entregados</t>
  </si>
  <si>
    <t>Porcentaje de Apoyos entregados = No. De Apoyos Realizados / No. De Apoyos Programados * 100. PAE=(NAR/NAP)*100</t>
  </si>
  <si>
    <t>Bitácora fotográfica e Informes.</t>
  </si>
  <si>
    <t>83D76DC5514CE29AE9F56CCC1B09D1E4</t>
  </si>
  <si>
    <t>Gestionar y canalizar a personas para consultas médicas especializadas.</t>
  </si>
  <si>
    <t>Porcentaje de Consultas = No. De Consultas Atendidas / No. Objetivo de Consultas Programadas * 100. PC=(NCA/NCP)*100</t>
  </si>
  <si>
    <t>FFA4E15687C3438B8FDAFF2E09F10481</t>
  </si>
  <si>
    <t>Incrementar el padron de beneficiarios en los distintos programas de apoyos implementados por los tres niveles de gobierno.</t>
  </si>
  <si>
    <t>F7105FF1EB3C6345DEC1FD800F3D4143</t>
  </si>
  <si>
    <t>Eficiente gestión del municipio para la organización de eventos y competiciones deportivas.</t>
  </si>
  <si>
    <t>Realización de proyectos deportivos a largo y corto plazo</t>
  </si>
  <si>
    <t>Porcentaje de organización de eventos y competencias deportivas =(No. De eventos deportivos a realizar/No. De total de areas correspondientes participantes)*100 POECD=(NEDR/NTACP)*100</t>
  </si>
  <si>
    <t>Lograr la satisfacción de la calidad de la Direccion del Deporte</t>
  </si>
  <si>
    <t>F8553D9F964D06911013C12D95E39457</t>
  </si>
  <si>
    <t>Contar con el Personal eficiente y responsable para dar atención que se requiera correspondiente al deporte.</t>
  </si>
  <si>
    <t>Incrementar la capacidad laboral del personal.</t>
  </si>
  <si>
    <t>Porcentaje de personal eficiente y responsable=(No. De personal capacitado/No. De total de acciones realizadas)*100 PPER=(NPC/NTAR)*100</t>
  </si>
  <si>
    <t>63C6B2114B6BA8D8D968F95B3094871C</t>
  </si>
  <si>
    <t>Aumento de población beneficiada por los programas de apoyo alimentario.</t>
  </si>
  <si>
    <t>Beneficiados en los programas alimentarios.</t>
  </si>
  <si>
    <t>Empadronamiento a programas alimentarios = número de solicitudes / número de beneficiados * 100</t>
  </si>
  <si>
    <t>Aumento de beneficiados al padrón del programa de apoyo alimentario.</t>
  </si>
  <si>
    <t>E981B30EEC6155EEE3DD55531CB85B34</t>
  </si>
  <si>
    <t>Eficientar la difusión y entrega en los programas alimentarios.</t>
  </si>
  <si>
    <t>Difusión y entrega</t>
  </si>
  <si>
    <t>Dif y entrega = número de entrega/ número de solicitudes *100</t>
  </si>
  <si>
    <t>Reportes de entrada y salida de apoyo alimentario para los beneficiados del padrón, mensual , trimestral y anual.</t>
  </si>
  <si>
    <t>82F8E8677A2735AD98F66907EB0FE5FB</t>
  </si>
  <si>
    <t>Disminuir los índicesde desnutrición y malos hábitos alimenticios que impiden el pleno</t>
  </si>
  <si>
    <t>Disminución de indices de desnutrición.</t>
  </si>
  <si>
    <t>Indice de desnutición y malos hábitos  =  cantidad de despensas otorgadas / cantidad de despensas solicitadas * 100</t>
  </si>
  <si>
    <t>Reportes generales.</t>
  </si>
  <si>
    <t>84E854D4E0184D9FEE14C772646F0521</t>
  </si>
  <si>
    <t>Amplia gestión ante las instancias correspondientes para operar programas de apoyo alimentario.</t>
  </si>
  <si>
    <t>Gestión ante las instancias.</t>
  </si>
  <si>
    <t>Ampliación y operaciones en los programas alimentarios = número de solicitudes recibidas / número de beneficiarios* 100</t>
  </si>
  <si>
    <t>AAB3ECB48D960E22864CDB64989220CA</t>
  </si>
  <si>
    <t>31/03/2024</t>
  </si>
  <si>
    <t>Establecer procesos y un plan de trabajo en las áreas de la administración municipal, acorde a los recursos y metas institucionales.</t>
  </si>
  <si>
    <t>Evaluación</t>
  </si>
  <si>
    <t>Eficacia.</t>
  </si>
  <si>
    <t>ND</t>
  </si>
  <si>
    <t>(Número de auditorías realizadas / número de auditorías programadas) * 100</t>
  </si>
  <si>
    <t>Porcentaje</t>
  </si>
  <si>
    <t>Dirección de la Instancia Técnica de Evaluación del Desempeño</t>
  </si>
  <si>
    <t>03/04/2024</t>
  </si>
  <si>
    <t>98E298D7275D2961E688C100E88B6EEC</t>
  </si>
  <si>
    <t>Desarrollar las capacidades y habilidades de los servidores públicos municipales.</t>
  </si>
  <si>
    <t>(Número de servidores públicos municipales capacitados en el año evaluado / Total de servidores públicos municipales) * 100</t>
  </si>
  <si>
    <t>Nómina Gasto Corriente.</t>
  </si>
  <si>
    <t>5D890A9FB6111F7600B89496621789B4</t>
  </si>
  <si>
    <t>Asegurar que la administración municipal cuente con indicadores que reflejen el desempeño respecto a la prestacion de los servicios publicos municipales.</t>
  </si>
  <si>
    <t>(Metros lineales de calles sin revestimiento en el año evaluado – metros lineales de calles sin revestimiento en el año previo al evaluado) / metros lineales sin revestimiento en el año previo al evaluado) * - 100</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</si>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</sst>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4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180.56640625" customWidth="true" bestFit="true"/>
    <col min="8" max="8" width="255.0" customWidth="true" bestFit="true"/>
    <col min="9" max="9" width="243.4921875" customWidth="true" bestFit="true"/>
    <col min="10" max="10" width="191.375" customWidth="true" bestFit="true"/>
    <col min="11" max="11" width="20.83984375" customWidth="true" bestFit="true"/>
    <col min="12" max="12" width="9.9453125" customWidth="true" bestFit="true"/>
    <col min="13" max="13" width="180.5664062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20.015625" customWidth="true" bestFit="true"/>
    <col min="20" max="20" width="8.0390625" customWidth="true" bestFit="true"/>
    <col min="1" max="1" width="36.8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56</v>
      </c>
      <c r="I8" t="s" s="4">
        <v>58</v>
      </c>
      <c r="J8" t="s" s="4">
        <v>59</v>
      </c>
      <c r="K8" t="s" s="4">
        <v>60</v>
      </c>
      <c r="L8" t="s" s="4">
        <v>61</v>
      </c>
      <c r="M8" t="s" s="4">
        <v>57</v>
      </c>
      <c r="N8" t="s" s="4">
        <v>61</v>
      </c>
      <c r="O8" t="s" s="4">
        <v>61</v>
      </c>
      <c r="P8" t="s" s="4">
        <v>62</v>
      </c>
      <c r="Q8" t="s" s="4">
        <v>63</v>
      </c>
      <c r="R8" t="s" s="4">
        <v>64</v>
      </c>
      <c r="S8" t="s" s="4">
        <v>65</v>
      </c>
      <c r="T8" t="s" s="4">
        <v>61</v>
      </c>
    </row>
    <row r="9" ht="45.0" customHeight="true">
      <c r="A9" t="s" s="4">
        <v>66</v>
      </c>
      <c r="B9" t="s" s="4">
        <v>52</v>
      </c>
      <c r="C9" t="s" s="4">
        <v>53</v>
      </c>
      <c r="D9" t="s" s="4">
        <v>54</v>
      </c>
      <c r="E9" t="s" s="4">
        <v>67</v>
      </c>
      <c r="F9" t="s" s="4">
        <v>56</v>
      </c>
      <c r="G9" t="s" s="4">
        <v>68</v>
      </c>
      <c r="H9" t="s" s="4">
        <v>56</v>
      </c>
      <c r="I9" t="s" s="4">
        <v>69</v>
      </c>
      <c r="J9" t="s" s="4">
        <v>59</v>
      </c>
      <c r="K9" t="s" s="4">
        <v>70</v>
      </c>
      <c r="L9" t="s" s="4">
        <v>61</v>
      </c>
      <c r="M9" t="s" s="4">
        <v>68</v>
      </c>
      <c r="N9" t="s" s="4">
        <v>61</v>
      </c>
      <c r="O9" t="s" s="4">
        <v>61</v>
      </c>
      <c r="P9" t="s" s="4">
        <v>62</v>
      </c>
      <c r="Q9" t="s" s="4">
        <v>63</v>
      </c>
      <c r="R9" t="s" s="4">
        <v>64</v>
      </c>
      <c r="S9" t="s" s="4">
        <v>65</v>
      </c>
      <c r="T9" t="s" s="4">
        <v>61</v>
      </c>
    </row>
    <row r="10" ht="45.0" customHeight="true">
      <c r="A10" t="s" s="4">
        <v>71</v>
      </c>
      <c r="B10" t="s" s="4">
        <v>52</v>
      </c>
      <c r="C10" t="s" s="4">
        <v>53</v>
      </c>
      <c r="D10" t="s" s="4">
        <v>54</v>
      </c>
      <c r="E10" t="s" s="4">
        <v>72</v>
      </c>
      <c r="F10" t="s" s="4">
        <v>73</v>
      </c>
      <c r="G10" t="s" s="4">
        <v>74</v>
      </c>
      <c r="H10" t="s" s="4">
        <v>73</v>
      </c>
      <c r="I10" t="s" s="4">
        <v>75</v>
      </c>
      <c r="J10" t="s" s="4">
        <v>59</v>
      </c>
      <c r="K10" t="s" s="4">
        <v>70</v>
      </c>
      <c r="L10" t="s" s="4">
        <v>61</v>
      </c>
      <c r="M10" t="s" s="4">
        <v>74</v>
      </c>
      <c r="N10" t="s" s="4">
        <v>61</v>
      </c>
      <c r="O10" t="s" s="4">
        <v>61</v>
      </c>
      <c r="P10" t="s" s="4">
        <v>62</v>
      </c>
      <c r="Q10" t="s" s="4">
        <v>63</v>
      </c>
      <c r="R10" t="s" s="4">
        <v>64</v>
      </c>
      <c r="S10" t="s" s="4">
        <v>65</v>
      </c>
      <c r="T10" t="s" s="4">
        <v>61</v>
      </c>
    </row>
    <row r="11" ht="45.0" customHeight="true">
      <c r="A11" t="s" s="4">
        <v>76</v>
      </c>
      <c r="B11" t="s" s="4">
        <v>52</v>
      </c>
      <c r="C11" t="s" s="4">
        <v>53</v>
      </c>
      <c r="D11" t="s" s="4">
        <v>54</v>
      </c>
      <c r="E11" t="s" s="4">
        <v>77</v>
      </c>
      <c r="F11" t="s" s="4">
        <v>78</v>
      </c>
      <c r="G11" t="s" s="4">
        <v>79</v>
      </c>
      <c r="H11" t="s" s="4">
        <v>78</v>
      </c>
      <c r="I11" t="s" s="4">
        <v>75</v>
      </c>
      <c r="J11" t="s" s="4">
        <v>59</v>
      </c>
      <c r="K11" t="s" s="4">
        <v>70</v>
      </c>
      <c r="L11" t="s" s="4">
        <v>61</v>
      </c>
      <c r="M11" t="s" s="4">
        <v>79</v>
      </c>
      <c r="N11" t="s" s="4">
        <v>61</v>
      </c>
      <c r="O11" t="s" s="4">
        <v>61</v>
      </c>
      <c r="P11" t="s" s="4">
        <v>62</v>
      </c>
      <c r="Q11" t="s" s="4">
        <v>63</v>
      </c>
      <c r="R11" t="s" s="4">
        <v>64</v>
      </c>
      <c r="S11" t="s" s="4">
        <v>65</v>
      </c>
      <c r="T11" t="s" s="4">
        <v>61</v>
      </c>
    </row>
    <row r="12" ht="45.0" customHeight="true">
      <c r="A12" t="s" s="4">
        <v>80</v>
      </c>
      <c r="B12" t="s" s="4">
        <v>52</v>
      </c>
      <c r="C12" t="s" s="4">
        <v>53</v>
      </c>
      <c r="D12" t="s" s="4">
        <v>54</v>
      </c>
      <c r="E12" t="s" s="4">
        <v>81</v>
      </c>
      <c r="F12" t="s" s="4">
        <v>78</v>
      </c>
      <c r="G12" t="s" s="4">
        <v>82</v>
      </c>
      <c r="H12" t="s" s="4">
        <v>78</v>
      </c>
      <c r="I12" t="s" s="4">
        <v>75</v>
      </c>
      <c r="J12" t="s" s="4">
        <v>59</v>
      </c>
      <c r="K12" t="s" s="4">
        <v>70</v>
      </c>
      <c r="L12" t="s" s="4">
        <v>61</v>
      </c>
      <c r="M12" t="s" s="4">
        <v>82</v>
      </c>
      <c r="N12" t="s" s="4">
        <v>61</v>
      </c>
      <c r="O12" t="s" s="4">
        <v>61</v>
      </c>
      <c r="P12" t="s" s="4">
        <v>62</v>
      </c>
      <c r="Q12" t="s" s="4">
        <v>63</v>
      </c>
      <c r="R12" t="s" s="4">
        <v>64</v>
      </c>
      <c r="S12" t="s" s="4">
        <v>65</v>
      </c>
      <c r="T12" t="s" s="4">
        <v>61</v>
      </c>
    </row>
    <row r="13" ht="45.0" customHeight="true">
      <c r="A13" t="s" s="4">
        <v>83</v>
      </c>
      <c r="B13" t="s" s="4">
        <v>52</v>
      </c>
      <c r="C13" t="s" s="4">
        <v>53</v>
      </c>
      <c r="D13" t="s" s="4">
        <v>54</v>
      </c>
      <c r="E13" t="s" s="4">
        <v>84</v>
      </c>
      <c r="F13" t="s" s="4">
        <v>85</v>
      </c>
      <c r="G13" t="s" s="4">
        <v>86</v>
      </c>
      <c r="H13" t="s" s="4">
        <v>85</v>
      </c>
      <c r="I13" t="s" s="4">
        <v>87</v>
      </c>
      <c r="J13" t="s" s="4">
        <v>88</v>
      </c>
      <c r="K13" t="s" s="4">
        <v>89</v>
      </c>
      <c r="L13" t="s" s="4">
        <v>61</v>
      </c>
      <c r="M13" t="s" s="4">
        <v>86</v>
      </c>
      <c r="N13" t="s" s="4">
        <v>61</v>
      </c>
      <c r="O13" t="s" s="4">
        <v>61</v>
      </c>
      <c r="P13" t="s" s="4">
        <v>62</v>
      </c>
      <c r="Q13" t="s" s="4">
        <v>63</v>
      </c>
      <c r="R13" t="s" s="4">
        <v>64</v>
      </c>
      <c r="S13" t="s" s="4">
        <v>65</v>
      </c>
      <c r="T13" t="s" s="4">
        <v>61</v>
      </c>
    </row>
    <row r="14" ht="45.0" customHeight="true">
      <c r="A14" t="s" s="4">
        <v>90</v>
      </c>
      <c r="B14" t="s" s="4">
        <v>52</v>
      </c>
      <c r="C14" t="s" s="4">
        <v>53</v>
      </c>
      <c r="D14" t="s" s="4">
        <v>54</v>
      </c>
      <c r="E14" t="s" s="4">
        <v>91</v>
      </c>
      <c r="F14" t="s" s="4">
        <v>92</v>
      </c>
      <c r="G14" t="s" s="4">
        <v>93</v>
      </c>
      <c r="H14" t="s" s="4">
        <v>92</v>
      </c>
      <c r="I14" t="s" s="4">
        <v>94</v>
      </c>
      <c r="J14" t="s" s="4">
        <v>88</v>
      </c>
      <c r="K14" t="s" s="4">
        <v>95</v>
      </c>
      <c r="L14" t="s" s="4">
        <v>61</v>
      </c>
      <c r="M14" t="s" s="4">
        <v>93</v>
      </c>
      <c r="N14" t="s" s="4">
        <v>61</v>
      </c>
      <c r="O14" t="s" s="4">
        <v>61</v>
      </c>
      <c r="P14" t="s" s="4">
        <v>62</v>
      </c>
      <c r="Q14" t="s" s="4">
        <v>63</v>
      </c>
      <c r="R14" t="s" s="4">
        <v>64</v>
      </c>
      <c r="S14" t="s" s="4">
        <v>65</v>
      </c>
      <c r="T14" t="s" s="4">
        <v>61</v>
      </c>
    </row>
    <row r="15" ht="45.0" customHeight="true">
      <c r="A15" t="s" s="4">
        <v>96</v>
      </c>
      <c r="B15" t="s" s="4">
        <v>52</v>
      </c>
      <c r="C15" t="s" s="4">
        <v>53</v>
      </c>
      <c r="D15" t="s" s="4">
        <v>54</v>
      </c>
      <c r="E15" t="s" s="4">
        <v>97</v>
      </c>
      <c r="F15" t="s" s="4">
        <v>98</v>
      </c>
      <c r="G15" t="s" s="4">
        <v>99</v>
      </c>
      <c r="H15" t="s" s="4">
        <v>98</v>
      </c>
      <c r="I15" t="s" s="4">
        <v>94</v>
      </c>
      <c r="J15" t="s" s="4">
        <v>100</v>
      </c>
      <c r="K15" t="s" s="4">
        <v>95</v>
      </c>
      <c r="L15" t="s" s="4">
        <v>61</v>
      </c>
      <c r="M15" t="s" s="4">
        <v>99</v>
      </c>
      <c r="N15" t="s" s="4">
        <v>61</v>
      </c>
      <c r="O15" t="s" s="4">
        <v>61</v>
      </c>
      <c r="P15" t="s" s="4">
        <v>62</v>
      </c>
      <c r="Q15" t="s" s="4">
        <v>63</v>
      </c>
      <c r="R15" t="s" s="4">
        <v>64</v>
      </c>
      <c r="S15" t="s" s="4">
        <v>65</v>
      </c>
      <c r="T15" t="s" s="4">
        <v>61</v>
      </c>
    </row>
    <row r="16" ht="45.0" customHeight="true">
      <c r="A16" t="s" s="4">
        <v>101</v>
      </c>
      <c r="B16" t="s" s="4">
        <v>52</v>
      </c>
      <c r="C16" t="s" s="4">
        <v>53</v>
      </c>
      <c r="D16" t="s" s="4">
        <v>54</v>
      </c>
      <c r="E16" t="s" s="4">
        <v>102</v>
      </c>
      <c r="F16" t="s" s="4">
        <v>103</v>
      </c>
      <c r="G16" t="s" s="4">
        <v>104</v>
      </c>
      <c r="H16" t="s" s="4">
        <v>103</v>
      </c>
      <c r="I16" t="s" s="4">
        <v>105</v>
      </c>
      <c r="J16" t="s" s="4">
        <v>88</v>
      </c>
      <c r="K16" t="s" s="4">
        <v>60</v>
      </c>
      <c r="L16" t="s" s="4">
        <v>61</v>
      </c>
      <c r="M16" t="s" s="4">
        <v>104</v>
      </c>
      <c r="N16" t="s" s="4">
        <v>61</v>
      </c>
      <c r="O16" t="s" s="4">
        <v>61</v>
      </c>
      <c r="P16" t="s" s="4">
        <v>62</v>
      </c>
      <c r="Q16" t="s" s="4">
        <v>63</v>
      </c>
      <c r="R16" t="s" s="4">
        <v>64</v>
      </c>
      <c r="S16" t="s" s="4">
        <v>65</v>
      </c>
      <c r="T16" t="s" s="4">
        <v>61</v>
      </c>
    </row>
    <row r="17" ht="45.0" customHeight="true">
      <c r="A17" t="s" s="4">
        <v>106</v>
      </c>
      <c r="B17" t="s" s="4">
        <v>52</v>
      </c>
      <c r="C17" t="s" s="4">
        <v>53</v>
      </c>
      <c r="D17" t="s" s="4">
        <v>54</v>
      </c>
      <c r="E17" t="s" s="4">
        <v>107</v>
      </c>
      <c r="F17" t="s" s="4">
        <v>108</v>
      </c>
      <c r="G17" t="s" s="4">
        <v>109</v>
      </c>
      <c r="H17" t="s" s="4">
        <v>108</v>
      </c>
      <c r="I17" t="s" s="4">
        <v>110</v>
      </c>
      <c r="J17" t="s" s="4">
        <v>111</v>
      </c>
      <c r="K17" t="s" s="4">
        <v>112</v>
      </c>
      <c r="L17" t="s" s="4">
        <v>61</v>
      </c>
      <c r="M17" t="s" s="4">
        <v>109</v>
      </c>
      <c r="N17" t="s" s="4">
        <v>61</v>
      </c>
      <c r="O17" t="s" s="4">
        <v>61</v>
      </c>
      <c r="P17" t="s" s="4">
        <v>62</v>
      </c>
      <c r="Q17" t="s" s="4">
        <v>63</v>
      </c>
      <c r="R17" t="s" s="4">
        <v>64</v>
      </c>
      <c r="S17" t="s" s="4">
        <v>65</v>
      </c>
      <c r="T17" t="s" s="4">
        <v>61</v>
      </c>
    </row>
    <row r="18" ht="45.0" customHeight="true">
      <c r="A18" t="s" s="4">
        <v>113</v>
      </c>
      <c r="B18" t="s" s="4">
        <v>52</v>
      </c>
      <c r="C18" t="s" s="4">
        <v>53</v>
      </c>
      <c r="D18" t="s" s="4">
        <v>54</v>
      </c>
      <c r="E18" t="s" s="4">
        <v>114</v>
      </c>
      <c r="F18" t="s" s="4">
        <v>115</v>
      </c>
      <c r="G18" t="s" s="4">
        <v>116</v>
      </c>
      <c r="H18" t="s" s="4">
        <v>115</v>
      </c>
      <c r="I18" t="s" s="4">
        <v>117</v>
      </c>
      <c r="J18" t="s" s="4">
        <v>118</v>
      </c>
      <c r="K18" t="s" s="4">
        <v>119</v>
      </c>
      <c r="L18" t="s" s="4">
        <v>61</v>
      </c>
      <c r="M18" t="s" s="4">
        <v>116</v>
      </c>
      <c r="N18" t="s" s="4">
        <v>61</v>
      </c>
      <c r="O18" t="s" s="4">
        <v>61</v>
      </c>
      <c r="P18" t="s" s="4">
        <v>62</v>
      </c>
      <c r="Q18" t="s" s="4">
        <v>63</v>
      </c>
      <c r="R18" t="s" s="4">
        <v>64</v>
      </c>
      <c r="S18" t="s" s="4">
        <v>65</v>
      </c>
      <c r="T18" t="s" s="4">
        <v>61</v>
      </c>
    </row>
    <row r="19" ht="45.0" customHeight="true">
      <c r="A19" t="s" s="4">
        <v>120</v>
      </c>
      <c r="B19" t="s" s="4">
        <v>52</v>
      </c>
      <c r="C19" t="s" s="4">
        <v>53</v>
      </c>
      <c r="D19" t="s" s="4">
        <v>54</v>
      </c>
      <c r="E19" t="s" s="4">
        <v>121</v>
      </c>
      <c r="F19" t="s" s="4">
        <v>122</v>
      </c>
      <c r="G19" t="s" s="4">
        <v>123</v>
      </c>
      <c r="H19" t="s" s="4">
        <v>122</v>
      </c>
      <c r="I19" t="s" s="4">
        <v>124</v>
      </c>
      <c r="J19" t="s" s="4">
        <v>125</v>
      </c>
      <c r="K19" t="s" s="4">
        <v>119</v>
      </c>
      <c r="L19" t="s" s="4">
        <v>61</v>
      </c>
      <c r="M19" t="s" s="4">
        <v>123</v>
      </c>
      <c r="N19" t="s" s="4">
        <v>61</v>
      </c>
      <c r="O19" t="s" s="4">
        <v>61</v>
      </c>
      <c r="P19" t="s" s="4">
        <v>62</v>
      </c>
      <c r="Q19" t="s" s="4">
        <v>63</v>
      </c>
      <c r="R19" t="s" s="4">
        <v>64</v>
      </c>
      <c r="S19" t="s" s="4">
        <v>65</v>
      </c>
      <c r="T19" t="s" s="4">
        <v>61</v>
      </c>
    </row>
    <row r="20" ht="45.0" customHeight="true">
      <c r="A20" t="s" s="4">
        <v>126</v>
      </c>
      <c r="B20" t="s" s="4">
        <v>52</v>
      </c>
      <c r="C20" t="s" s="4">
        <v>53</v>
      </c>
      <c r="D20" t="s" s="4">
        <v>54</v>
      </c>
      <c r="E20" t="s" s="4">
        <v>127</v>
      </c>
      <c r="F20" t="s" s="4">
        <v>128</v>
      </c>
      <c r="G20" t="s" s="4">
        <v>129</v>
      </c>
      <c r="H20" t="s" s="4">
        <v>128</v>
      </c>
      <c r="I20" t="s" s="4">
        <v>124</v>
      </c>
      <c r="J20" t="s" s="4">
        <v>118</v>
      </c>
      <c r="K20" t="s" s="4">
        <v>119</v>
      </c>
      <c r="L20" t="s" s="4">
        <v>61</v>
      </c>
      <c r="M20" t="s" s="4">
        <v>129</v>
      </c>
      <c r="N20" t="s" s="4">
        <v>61</v>
      </c>
      <c r="O20" t="s" s="4">
        <v>61</v>
      </c>
      <c r="P20" t="s" s="4">
        <v>62</v>
      </c>
      <c r="Q20" t="s" s="4">
        <v>63</v>
      </c>
      <c r="R20" t="s" s="4">
        <v>64</v>
      </c>
      <c r="S20" t="s" s="4">
        <v>65</v>
      </c>
      <c r="T20" t="s" s="4">
        <v>61</v>
      </c>
    </row>
    <row r="21" ht="45.0" customHeight="true">
      <c r="A21" t="s" s="4">
        <v>130</v>
      </c>
      <c r="B21" t="s" s="4">
        <v>52</v>
      </c>
      <c r="C21" t="s" s="4">
        <v>53</v>
      </c>
      <c r="D21" t="s" s="4">
        <v>54</v>
      </c>
      <c r="E21" t="s" s="4">
        <v>131</v>
      </c>
      <c r="F21" t="s" s="4">
        <v>132</v>
      </c>
      <c r="G21" t="s" s="4">
        <v>133</v>
      </c>
      <c r="H21" t="s" s="4">
        <v>132</v>
      </c>
      <c r="I21" t="s" s="4">
        <v>124</v>
      </c>
      <c r="J21" t="s" s="4">
        <v>125</v>
      </c>
      <c r="K21" t="s" s="4">
        <v>119</v>
      </c>
      <c r="L21" t="s" s="4">
        <v>61</v>
      </c>
      <c r="M21" t="s" s="4">
        <v>133</v>
      </c>
      <c r="N21" t="s" s="4">
        <v>61</v>
      </c>
      <c r="O21" t="s" s="4">
        <v>61</v>
      </c>
      <c r="P21" t="s" s="4">
        <v>62</v>
      </c>
      <c r="Q21" t="s" s="4">
        <v>63</v>
      </c>
      <c r="R21" t="s" s="4">
        <v>64</v>
      </c>
      <c r="S21" t="s" s="4">
        <v>65</v>
      </c>
      <c r="T21" t="s" s="4">
        <v>61</v>
      </c>
    </row>
    <row r="22" ht="45.0" customHeight="true">
      <c r="A22" t="s" s="4">
        <v>134</v>
      </c>
      <c r="B22" t="s" s="4">
        <v>52</v>
      </c>
      <c r="C22" t="s" s="4">
        <v>53</v>
      </c>
      <c r="D22" t="s" s="4">
        <v>54</v>
      </c>
      <c r="E22" t="s" s="4">
        <v>135</v>
      </c>
      <c r="F22" t="s" s="4">
        <v>136</v>
      </c>
      <c r="G22" t="s" s="4">
        <v>137</v>
      </c>
      <c r="H22" t="s" s="4">
        <v>136</v>
      </c>
      <c r="I22" t="s" s="4">
        <v>124</v>
      </c>
      <c r="J22" t="s" s="4">
        <v>118</v>
      </c>
      <c r="K22" t="s" s="4">
        <v>119</v>
      </c>
      <c r="L22" t="s" s="4">
        <v>61</v>
      </c>
      <c r="M22" t="s" s="4">
        <v>137</v>
      </c>
      <c r="N22" t="s" s="4">
        <v>61</v>
      </c>
      <c r="O22" t="s" s="4">
        <v>61</v>
      </c>
      <c r="P22" t="s" s="4">
        <v>62</v>
      </c>
      <c r="Q22" t="s" s="4">
        <v>63</v>
      </c>
      <c r="R22" t="s" s="4">
        <v>64</v>
      </c>
      <c r="S22" t="s" s="4">
        <v>65</v>
      </c>
      <c r="T22" t="s" s="4">
        <v>61</v>
      </c>
    </row>
    <row r="23" ht="45.0" customHeight="true">
      <c r="A23" t="s" s="4">
        <v>138</v>
      </c>
      <c r="B23" t="s" s="4">
        <v>52</v>
      </c>
      <c r="C23" t="s" s="4">
        <v>53</v>
      </c>
      <c r="D23" t="s" s="4">
        <v>54</v>
      </c>
      <c r="E23" t="s" s="4">
        <v>139</v>
      </c>
      <c r="F23" t="s" s="4">
        <v>140</v>
      </c>
      <c r="G23" t="s" s="4">
        <v>141</v>
      </c>
      <c r="H23" t="s" s="4">
        <v>140</v>
      </c>
      <c r="I23" t="s" s="4">
        <v>142</v>
      </c>
      <c r="J23" t="s" s="4">
        <v>143</v>
      </c>
      <c r="K23" t="s" s="4">
        <v>144</v>
      </c>
      <c r="L23" t="s" s="4">
        <v>61</v>
      </c>
      <c r="M23" t="s" s="4">
        <v>141</v>
      </c>
      <c r="N23" t="s" s="4">
        <v>61</v>
      </c>
      <c r="O23" t="s" s="4">
        <v>61</v>
      </c>
      <c r="P23" t="s" s="4">
        <v>62</v>
      </c>
      <c r="Q23" t="s" s="4">
        <v>63</v>
      </c>
      <c r="R23" t="s" s="4">
        <v>64</v>
      </c>
      <c r="S23" t="s" s="4">
        <v>65</v>
      </c>
      <c r="T23" t="s" s="4">
        <v>61</v>
      </c>
    </row>
    <row r="24" ht="45.0" customHeight="true">
      <c r="A24" t="s" s="4">
        <v>145</v>
      </c>
      <c r="B24" t="s" s="4">
        <v>52</v>
      </c>
      <c r="C24" t="s" s="4">
        <v>53</v>
      </c>
      <c r="D24" t="s" s="4">
        <v>54</v>
      </c>
      <c r="E24" t="s" s="4">
        <v>146</v>
      </c>
      <c r="F24" t="s" s="4">
        <v>147</v>
      </c>
      <c r="G24" t="s" s="4">
        <v>148</v>
      </c>
      <c r="H24" t="s" s="4">
        <v>147</v>
      </c>
      <c r="I24" t="s" s="4">
        <v>149</v>
      </c>
      <c r="J24" t="s" s="4">
        <v>150</v>
      </c>
      <c r="K24" t="s" s="4">
        <v>95</v>
      </c>
      <c r="L24" t="s" s="4">
        <v>61</v>
      </c>
      <c r="M24" t="s" s="4">
        <v>148</v>
      </c>
      <c r="N24" t="s" s="4">
        <v>61</v>
      </c>
      <c r="O24" t="s" s="4">
        <v>61</v>
      </c>
      <c r="P24" t="s" s="4">
        <v>62</v>
      </c>
      <c r="Q24" t="s" s="4">
        <v>63</v>
      </c>
      <c r="R24" t="s" s="4">
        <v>64</v>
      </c>
      <c r="S24" t="s" s="4">
        <v>65</v>
      </c>
      <c r="T24" t="s" s="4">
        <v>61</v>
      </c>
    </row>
    <row r="25" ht="45.0" customHeight="true">
      <c r="A25" t="s" s="4">
        <v>151</v>
      </c>
      <c r="B25" t="s" s="4">
        <v>52</v>
      </c>
      <c r="C25" t="s" s="4">
        <v>53</v>
      </c>
      <c r="D25" t="s" s="4">
        <v>54</v>
      </c>
      <c r="E25" t="s" s="4">
        <v>152</v>
      </c>
      <c r="F25" t="s" s="4">
        <v>153</v>
      </c>
      <c r="G25" t="s" s="4">
        <v>154</v>
      </c>
      <c r="H25" t="s" s="4">
        <v>153</v>
      </c>
      <c r="I25" t="s" s="4">
        <v>155</v>
      </c>
      <c r="J25" t="s" s="4">
        <v>150</v>
      </c>
      <c r="K25" t="s" s="4">
        <v>95</v>
      </c>
      <c r="L25" t="s" s="4">
        <v>61</v>
      </c>
      <c r="M25" t="s" s="4">
        <v>154</v>
      </c>
      <c r="N25" t="s" s="4">
        <v>61</v>
      </c>
      <c r="O25" t="s" s="4">
        <v>61</v>
      </c>
      <c r="P25" t="s" s="4">
        <v>62</v>
      </c>
      <c r="Q25" t="s" s="4">
        <v>63</v>
      </c>
      <c r="R25" t="s" s="4">
        <v>64</v>
      </c>
      <c r="S25" t="s" s="4">
        <v>65</v>
      </c>
      <c r="T25" t="s" s="4">
        <v>61</v>
      </c>
    </row>
    <row r="26" ht="45.0" customHeight="true">
      <c r="A26" t="s" s="4">
        <v>156</v>
      </c>
      <c r="B26" t="s" s="4">
        <v>52</v>
      </c>
      <c r="C26" t="s" s="4">
        <v>53</v>
      </c>
      <c r="D26" t="s" s="4">
        <v>54</v>
      </c>
      <c r="E26" t="s" s="4">
        <v>157</v>
      </c>
      <c r="F26" t="s" s="4">
        <v>158</v>
      </c>
      <c r="G26" t="s" s="4">
        <v>159</v>
      </c>
      <c r="H26" t="s" s="4">
        <v>158</v>
      </c>
      <c r="I26" t="s" s="4">
        <v>160</v>
      </c>
      <c r="J26" t="s" s="4">
        <v>161</v>
      </c>
      <c r="K26" t="s" s="4">
        <v>95</v>
      </c>
      <c r="L26" t="s" s="4">
        <v>61</v>
      </c>
      <c r="M26" t="s" s="4">
        <v>159</v>
      </c>
      <c r="N26" t="s" s="4">
        <v>61</v>
      </c>
      <c r="O26" t="s" s="4">
        <v>61</v>
      </c>
      <c r="P26" t="s" s="4">
        <v>62</v>
      </c>
      <c r="Q26" t="s" s="4">
        <v>63</v>
      </c>
      <c r="R26" t="s" s="4">
        <v>64</v>
      </c>
      <c r="S26" t="s" s="4">
        <v>65</v>
      </c>
      <c r="T26" t="s" s="4">
        <v>61</v>
      </c>
    </row>
    <row r="27" ht="45.0" customHeight="true">
      <c r="A27" t="s" s="4">
        <v>162</v>
      </c>
      <c r="B27" t="s" s="4">
        <v>52</v>
      </c>
      <c r="C27" t="s" s="4">
        <v>53</v>
      </c>
      <c r="D27" t="s" s="4">
        <v>54</v>
      </c>
      <c r="E27" t="s" s="4">
        <v>163</v>
      </c>
      <c r="F27" t="s" s="4">
        <v>164</v>
      </c>
      <c r="G27" t="s" s="4">
        <v>165</v>
      </c>
      <c r="H27" t="s" s="4">
        <v>164</v>
      </c>
      <c r="I27" t="s" s="4">
        <v>166</v>
      </c>
      <c r="J27" t="s" s="4">
        <v>167</v>
      </c>
      <c r="K27" t="s" s="4">
        <v>95</v>
      </c>
      <c r="L27" t="s" s="4">
        <v>61</v>
      </c>
      <c r="M27" t="s" s="4">
        <v>165</v>
      </c>
      <c r="N27" t="s" s="4">
        <v>61</v>
      </c>
      <c r="O27" t="s" s="4">
        <v>61</v>
      </c>
      <c r="P27" t="s" s="4">
        <v>62</v>
      </c>
      <c r="Q27" t="s" s="4">
        <v>63</v>
      </c>
      <c r="R27" t="s" s="4">
        <v>64</v>
      </c>
      <c r="S27" t="s" s="4">
        <v>65</v>
      </c>
      <c r="T27" t="s" s="4">
        <v>61</v>
      </c>
    </row>
    <row r="28" ht="45.0" customHeight="true">
      <c r="A28" t="s" s="4">
        <v>168</v>
      </c>
      <c r="B28" t="s" s="4">
        <v>52</v>
      </c>
      <c r="C28" t="s" s="4">
        <v>53</v>
      </c>
      <c r="D28" t="s" s="4">
        <v>54</v>
      </c>
      <c r="E28" t="s" s="4">
        <v>169</v>
      </c>
      <c r="F28" t="s" s="4">
        <v>170</v>
      </c>
      <c r="G28" t="s" s="4">
        <v>171</v>
      </c>
      <c r="H28" t="s" s="4">
        <v>170</v>
      </c>
      <c r="I28" t="s" s="4">
        <v>172</v>
      </c>
      <c r="J28" t="s" s="4">
        <v>173</v>
      </c>
      <c r="K28" t="s" s="4">
        <v>95</v>
      </c>
      <c r="L28" t="s" s="4">
        <v>61</v>
      </c>
      <c r="M28" t="s" s="4">
        <v>171</v>
      </c>
      <c r="N28" t="s" s="4">
        <v>61</v>
      </c>
      <c r="O28" t="s" s="4">
        <v>61</v>
      </c>
      <c r="P28" t="s" s="4">
        <v>62</v>
      </c>
      <c r="Q28" t="s" s="4">
        <v>63</v>
      </c>
      <c r="R28" t="s" s="4">
        <v>64</v>
      </c>
      <c r="S28" t="s" s="4">
        <v>65</v>
      </c>
      <c r="T28" t="s" s="4">
        <v>61</v>
      </c>
    </row>
    <row r="29" ht="45.0" customHeight="true">
      <c r="A29" t="s" s="4">
        <v>174</v>
      </c>
      <c r="B29" t="s" s="4">
        <v>52</v>
      </c>
      <c r="C29" t="s" s="4">
        <v>53</v>
      </c>
      <c r="D29" t="s" s="4">
        <v>54</v>
      </c>
      <c r="E29" t="s" s="4">
        <v>175</v>
      </c>
      <c r="F29" t="s" s="4">
        <v>176</v>
      </c>
      <c r="G29" t="s" s="4">
        <v>177</v>
      </c>
      <c r="H29" t="s" s="4">
        <v>176</v>
      </c>
      <c r="I29" t="s" s="4">
        <v>178</v>
      </c>
      <c r="J29" t="s" s="4">
        <v>179</v>
      </c>
      <c r="K29" t="s" s="4">
        <v>95</v>
      </c>
      <c r="L29" t="s" s="4">
        <v>61</v>
      </c>
      <c r="M29" t="s" s="4">
        <v>177</v>
      </c>
      <c r="N29" t="s" s="4">
        <v>61</v>
      </c>
      <c r="O29" t="s" s="4">
        <v>61</v>
      </c>
      <c r="P29" t="s" s="4">
        <v>62</v>
      </c>
      <c r="Q29" t="s" s="4">
        <v>63</v>
      </c>
      <c r="R29" t="s" s="4">
        <v>64</v>
      </c>
      <c r="S29" t="s" s="4">
        <v>65</v>
      </c>
      <c r="T29" t="s" s="4">
        <v>61</v>
      </c>
    </row>
    <row r="30" ht="45.0" customHeight="true">
      <c r="A30" t="s" s="4">
        <v>180</v>
      </c>
      <c r="B30" t="s" s="4">
        <v>52</v>
      </c>
      <c r="C30" t="s" s="4">
        <v>53</v>
      </c>
      <c r="D30" t="s" s="4">
        <v>54</v>
      </c>
      <c r="E30" t="s" s="4">
        <v>181</v>
      </c>
      <c r="F30" t="s" s="4">
        <v>61</v>
      </c>
      <c r="G30" t="s" s="4">
        <v>182</v>
      </c>
      <c r="H30" t="s" s="4">
        <v>183</v>
      </c>
      <c r="I30" t="s" s="4">
        <v>184</v>
      </c>
      <c r="J30" t="s" s="4">
        <v>185</v>
      </c>
      <c r="K30" t="s" s="4">
        <v>144</v>
      </c>
      <c r="L30" t="s" s="4">
        <v>61</v>
      </c>
      <c r="M30" t="s" s="4">
        <v>182</v>
      </c>
      <c r="N30" t="s" s="4">
        <v>61</v>
      </c>
      <c r="O30" t="s" s="4">
        <v>61</v>
      </c>
      <c r="P30" t="s" s="4">
        <v>62</v>
      </c>
      <c r="Q30" t="s" s="4">
        <v>63</v>
      </c>
      <c r="R30" t="s" s="4">
        <v>64</v>
      </c>
      <c r="S30" t="s" s="4">
        <v>65</v>
      </c>
      <c r="T30" t="s" s="4">
        <v>61</v>
      </c>
    </row>
    <row r="31" ht="45.0" customHeight="true">
      <c r="A31" t="s" s="4">
        <v>186</v>
      </c>
      <c r="B31" t="s" s="4">
        <v>52</v>
      </c>
      <c r="C31" t="s" s="4">
        <v>53</v>
      </c>
      <c r="D31" t="s" s="4">
        <v>54</v>
      </c>
      <c r="E31" t="s" s="4">
        <v>187</v>
      </c>
      <c r="F31" t="s" s="4">
        <v>61</v>
      </c>
      <c r="G31" t="s" s="4">
        <v>188</v>
      </c>
      <c r="H31" t="s" s="4">
        <v>189</v>
      </c>
      <c r="I31" t="s" s="4">
        <v>190</v>
      </c>
      <c r="J31" t="s" s="4">
        <v>191</v>
      </c>
      <c r="K31" t="s" s="4">
        <v>144</v>
      </c>
      <c r="L31" t="s" s="4">
        <v>61</v>
      </c>
      <c r="M31" t="s" s="4">
        <v>188</v>
      </c>
      <c r="N31" t="s" s="4">
        <v>61</v>
      </c>
      <c r="O31" t="s" s="4">
        <v>61</v>
      </c>
      <c r="P31" t="s" s="4">
        <v>62</v>
      </c>
      <c r="Q31" t="s" s="4">
        <v>63</v>
      </c>
      <c r="R31" t="s" s="4">
        <v>64</v>
      </c>
      <c r="S31" t="s" s="4">
        <v>65</v>
      </c>
      <c r="T31" t="s" s="4">
        <v>61</v>
      </c>
    </row>
    <row r="32" ht="45.0" customHeight="true">
      <c r="A32" t="s" s="4">
        <v>192</v>
      </c>
      <c r="B32" t="s" s="4">
        <v>52</v>
      </c>
      <c r="C32" t="s" s="4">
        <v>53</v>
      </c>
      <c r="D32" t="s" s="4">
        <v>54</v>
      </c>
      <c r="E32" t="s" s="4">
        <v>193</v>
      </c>
      <c r="F32" t="s" s="4">
        <v>61</v>
      </c>
      <c r="G32" t="s" s="4">
        <v>194</v>
      </c>
      <c r="H32" t="s" s="4">
        <v>189</v>
      </c>
      <c r="I32" t="s" s="4">
        <v>195</v>
      </c>
      <c r="J32" t="s" s="4">
        <v>185</v>
      </c>
      <c r="K32" t="s" s="4">
        <v>144</v>
      </c>
      <c r="L32" t="s" s="4">
        <v>61</v>
      </c>
      <c r="M32" t="s" s="4">
        <v>194</v>
      </c>
      <c r="N32" t="s" s="4">
        <v>61</v>
      </c>
      <c r="O32" t="s" s="4">
        <v>61</v>
      </c>
      <c r="P32" t="s" s="4">
        <v>62</v>
      </c>
      <c r="Q32" t="s" s="4">
        <v>63</v>
      </c>
      <c r="R32" t="s" s="4">
        <v>64</v>
      </c>
      <c r="S32" t="s" s="4">
        <v>65</v>
      </c>
      <c r="T32" t="s" s="4">
        <v>61</v>
      </c>
    </row>
    <row r="33" ht="45.0" customHeight="true">
      <c r="A33" t="s" s="4">
        <v>196</v>
      </c>
      <c r="B33" t="s" s="4">
        <v>52</v>
      </c>
      <c r="C33" t="s" s="4">
        <v>53</v>
      </c>
      <c r="D33" t="s" s="4">
        <v>54</v>
      </c>
      <c r="E33" t="s" s="4">
        <v>197</v>
      </c>
      <c r="F33" t="s" s="4">
        <v>61</v>
      </c>
      <c r="G33" t="s" s="4">
        <v>198</v>
      </c>
      <c r="H33" t="s" s="4">
        <v>189</v>
      </c>
      <c r="I33" t="s" s="4">
        <v>184</v>
      </c>
      <c r="J33" t="s" s="4">
        <v>199</v>
      </c>
      <c r="K33" t="s" s="4">
        <v>144</v>
      </c>
      <c r="L33" t="s" s="4">
        <v>61</v>
      </c>
      <c r="M33" t="s" s="4">
        <v>198</v>
      </c>
      <c r="N33" t="s" s="4">
        <v>61</v>
      </c>
      <c r="O33" t="s" s="4">
        <v>61</v>
      </c>
      <c r="P33" t="s" s="4">
        <v>62</v>
      </c>
      <c r="Q33" t="s" s="4">
        <v>63</v>
      </c>
      <c r="R33" t="s" s="4">
        <v>64</v>
      </c>
      <c r="S33" t="s" s="4">
        <v>65</v>
      </c>
      <c r="T33" t="s" s="4">
        <v>61</v>
      </c>
    </row>
    <row r="34" ht="45.0" customHeight="true">
      <c r="A34" t="s" s="4">
        <v>200</v>
      </c>
      <c r="B34" t="s" s="4">
        <v>52</v>
      </c>
      <c r="C34" t="s" s="4">
        <v>53</v>
      </c>
      <c r="D34" t="s" s="4">
        <v>54</v>
      </c>
      <c r="E34" t="s" s="4">
        <v>201</v>
      </c>
      <c r="F34" t="s" s="4">
        <v>61</v>
      </c>
      <c r="G34" t="s" s="4">
        <v>202</v>
      </c>
      <c r="H34" t="s" s="4">
        <v>189</v>
      </c>
      <c r="I34" t="s" s="4">
        <v>203</v>
      </c>
      <c r="J34" t="s" s="4">
        <v>199</v>
      </c>
      <c r="K34" t="s" s="4">
        <v>144</v>
      </c>
      <c r="L34" t="s" s="4">
        <v>61</v>
      </c>
      <c r="M34" t="s" s="4">
        <v>202</v>
      </c>
      <c r="N34" t="s" s="4">
        <v>61</v>
      </c>
      <c r="O34" t="s" s="4">
        <v>61</v>
      </c>
      <c r="P34" t="s" s="4">
        <v>62</v>
      </c>
      <c r="Q34" t="s" s="4">
        <v>63</v>
      </c>
      <c r="R34" t="s" s="4">
        <v>64</v>
      </c>
      <c r="S34" t="s" s="4">
        <v>65</v>
      </c>
      <c r="T34" t="s" s="4">
        <v>61</v>
      </c>
    </row>
    <row r="35" ht="45.0" customHeight="true">
      <c r="A35" t="s" s="4">
        <v>204</v>
      </c>
      <c r="B35" t="s" s="4">
        <v>52</v>
      </c>
      <c r="C35" t="s" s="4">
        <v>53</v>
      </c>
      <c r="D35" t="s" s="4">
        <v>54</v>
      </c>
      <c r="E35" t="s" s="4">
        <v>205</v>
      </c>
      <c r="F35" t="s" s="4">
        <v>61</v>
      </c>
      <c r="G35" t="s" s="4">
        <v>206</v>
      </c>
      <c r="H35" t="s" s="4">
        <v>189</v>
      </c>
      <c r="I35" t="s" s="4">
        <v>203</v>
      </c>
      <c r="J35" t="s" s="4">
        <v>199</v>
      </c>
      <c r="K35" t="s" s="4">
        <v>144</v>
      </c>
      <c r="L35" t="s" s="4">
        <v>61</v>
      </c>
      <c r="M35" t="s" s="4">
        <v>206</v>
      </c>
      <c r="N35" t="s" s="4">
        <v>61</v>
      </c>
      <c r="O35" t="s" s="4">
        <v>61</v>
      </c>
      <c r="P35" t="s" s="4">
        <v>62</v>
      </c>
      <c r="Q35" t="s" s="4">
        <v>63</v>
      </c>
      <c r="R35" t="s" s="4">
        <v>64</v>
      </c>
      <c r="S35" t="s" s="4">
        <v>65</v>
      </c>
      <c r="T35" t="s" s="4">
        <v>61</v>
      </c>
    </row>
    <row r="36" ht="45.0" customHeight="true">
      <c r="A36" t="s" s="4">
        <v>207</v>
      </c>
      <c r="B36" t="s" s="4">
        <v>52</v>
      </c>
      <c r="C36" t="s" s="4">
        <v>53</v>
      </c>
      <c r="D36" t="s" s="4">
        <v>54</v>
      </c>
      <c r="E36" t="s" s="4">
        <v>208</v>
      </c>
      <c r="F36" t="s" s="4">
        <v>61</v>
      </c>
      <c r="G36" t="s" s="4">
        <v>188</v>
      </c>
      <c r="H36" t="s" s="4">
        <v>208</v>
      </c>
      <c r="I36" t="s" s="4">
        <v>209</v>
      </c>
      <c r="J36" t="s" s="4">
        <v>210</v>
      </c>
      <c r="K36" t="s" s="4">
        <v>144</v>
      </c>
      <c r="L36" t="s" s="4">
        <v>61</v>
      </c>
      <c r="M36" t="s" s="4">
        <v>188</v>
      </c>
      <c r="N36" t="s" s="4">
        <v>61</v>
      </c>
      <c r="O36" t="s" s="4">
        <v>61</v>
      </c>
      <c r="P36" t="s" s="4">
        <v>62</v>
      </c>
      <c r="Q36" t="s" s="4">
        <v>63</v>
      </c>
      <c r="R36" t="s" s="4">
        <v>64</v>
      </c>
      <c r="S36" t="s" s="4">
        <v>65</v>
      </c>
      <c r="T36" t="s" s="4">
        <v>61</v>
      </c>
    </row>
    <row r="37" ht="45.0" customHeight="true">
      <c r="A37" t="s" s="4">
        <v>211</v>
      </c>
      <c r="B37" t="s" s="4">
        <v>52</v>
      </c>
      <c r="C37" t="s" s="4">
        <v>53</v>
      </c>
      <c r="D37" t="s" s="4">
        <v>54</v>
      </c>
      <c r="E37" t="s" s="4">
        <v>212</v>
      </c>
      <c r="F37" t="s" s="4">
        <v>61</v>
      </c>
      <c r="G37" t="s" s="4">
        <v>213</v>
      </c>
      <c r="H37" t="s" s="4">
        <v>214</v>
      </c>
      <c r="I37" t="s" s="4">
        <v>215</v>
      </c>
      <c r="J37" t="s" s="4">
        <v>216</v>
      </c>
      <c r="K37" t="s" s="4">
        <v>144</v>
      </c>
      <c r="L37" t="s" s="4">
        <v>61</v>
      </c>
      <c r="M37" t="s" s="4">
        <v>213</v>
      </c>
      <c r="N37" t="s" s="4">
        <v>61</v>
      </c>
      <c r="O37" t="s" s="4">
        <v>61</v>
      </c>
      <c r="P37" t="s" s="4">
        <v>62</v>
      </c>
      <c r="Q37" t="s" s="4">
        <v>63</v>
      </c>
      <c r="R37" t="s" s="4">
        <v>64</v>
      </c>
      <c r="S37" t="s" s="4">
        <v>65</v>
      </c>
      <c r="T37" t="s" s="4">
        <v>61</v>
      </c>
    </row>
    <row r="38" ht="45.0" customHeight="true">
      <c r="A38" t="s" s="4">
        <v>217</v>
      </c>
      <c r="B38" t="s" s="4">
        <v>52</v>
      </c>
      <c r="C38" t="s" s="4">
        <v>53</v>
      </c>
      <c r="D38" t="s" s="4">
        <v>54</v>
      </c>
      <c r="E38" t="s" s="4">
        <v>218</v>
      </c>
      <c r="F38" t="s" s="4">
        <v>61</v>
      </c>
      <c r="G38" t="s" s="4">
        <v>219</v>
      </c>
      <c r="H38" t="s" s="4">
        <v>220</v>
      </c>
      <c r="I38" t="s" s="4">
        <v>221</v>
      </c>
      <c r="J38" t="s" s="4">
        <v>222</v>
      </c>
      <c r="K38" t="s" s="4">
        <v>144</v>
      </c>
      <c r="L38" t="s" s="4">
        <v>61</v>
      </c>
      <c r="M38" t="s" s="4">
        <v>219</v>
      </c>
      <c r="N38" t="s" s="4">
        <v>61</v>
      </c>
      <c r="O38" t="s" s="4">
        <v>61</v>
      </c>
      <c r="P38" t="s" s="4">
        <v>62</v>
      </c>
      <c r="Q38" t="s" s="4">
        <v>63</v>
      </c>
      <c r="R38" t="s" s="4">
        <v>64</v>
      </c>
      <c r="S38" t="s" s="4">
        <v>65</v>
      </c>
      <c r="T38" t="s" s="4">
        <v>61</v>
      </c>
    </row>
    <row r="39" ht="45.0" customHeight="true">
      <c r="A39" t="s" s="4">
        <v>223</v>
      </c>
      <c r="B39" t="s" s="4">
        <v>52</v>
      </c>
      <c r="C39" t="s" s="4">
        <v>53</v>
      </c>
      <c r="D39" t="s" s="4">
        <v>54</v>
      </c>
      <c r="E39" t="s" s="4">
        <v>224</v>
      </c>
      <c r="F39" t="s" s="4">
        <v>61</v>
      </c>
      <c r="G39" t="s" s="4">
        <v>225</v>
      </c>
      <c r="H39" t="s" s="4">
        <v>226</v>
      </c>
      <c r="I39" t="s" s="4">
        <v>227</v>
      </c>
      <c r="J39" t="s" s="4">
        <v>228</v>
      </c>
      <c r="K39" t="s" s="4">
        <v>144</v>
      </c>
      <c r="L39" t="s" s="4">
        <v>61</v>
      </c>
      <c r="M39" t="s" s="4">
        <v>225</v>
      </c>
      <c r="N39" t="s" s="4">
        <v>61</v>
      </c>
      <c r="O39" t="s" s="4">
        <v>61</v>
      </c>
      <c r="P39" t="s" s="4">
        <v>62</v>
      </c>
      <c r="Q39" t="s" s="4">
        <v>63</v>
      </c>
      <c r="R39" t="s" s="4">
        <v>64</v>
      </c>
      <c r="S39" t="s" s="4">
        <v>65</v>
      </c>
      <c r="T39" t="s" s="4">
        <v>61</v>
      </c>
    </row>
    <row r="40" ht="45.0" customHeight="true">
      <c r="A40" t="s" s="4">
        <v>229</v>
      </c>
      <c r="B40" t="s" s="4">
        <v>52</v>
      </c>
      <c r="C40" t="s" s="4">
        <v>53</v>
      </c>
      <c r="D40" t="s" s="4">
        <v>54</v>
      </c>
      <c r="E40" t="s" s="4">
        <v>230</v>
      </c>
      <c r="F40" t="s" s="4">
        <v>78</v>
      </c>
      <c r="G40" t="s" s="4">
        <v>231</v>
      </c>
      <c r="H40" t="s" s="4">
        <v>78</v>
      </c>
      <c r="I40" t="s" s="4">
        <v>232</v>
      </c>
      <c r="J40" t="s" s="4">
        <v>59</v>
      </c>
      <c r="K40" t="s" s="4">
        <v>70</v>
      </c>
      <c r="L40" t="s" s="4">
        <v>61</v>
      </c>
      <c r="M40" t="s" s="4">
        <v>231</v>
      </c>
      <c r="N40" t="s" s="4">
        <v>61</v>
      </c>
      <c r="O40" t="s" s="4">
        <v>61</v>
      </c>
      <c r="P40" t="s" s="4">
        <v>62</v>
      </c>
      <c r="Q40" t="s" s="4">
        <v>63</v>
      </c>
      <c r="R40" t="s" s="4">
        <v>64</v>
      </c>
      <c r="S40" t="s" s="4">
        <v>65</v>
      </c>
      <c r="T40" t="s" s="4">
        <v>61</v>
      </c>
    </row>
    <row r="41" ht="45.0" customHeight="true">
      <c r="A41" t="s" s="4">
        <v>233</v>
      </c>
      <c r="B41" t="s" s="4">
        <v>52</v>
      </c>
      <c r="C41" t="s" s="4">
        <v>53</v>
      </c>
      <c r="D41" t="s" s="4">
        <v>54</v>
      </c>
      <c r="E41" t="s" s="4">
        <v>234</v>
      </c>
      <c r="F41" t="s" s="4">
        <v>56</v>
      </c>
      <c r="G41" t="s" s="4">
        <v>235</v>
      </c>
      <c r="H41" t="s" s="4">
        <v>56</v>
      </c>
      <c r="I41" t="s" s="4">
        <v>236</v>
      </c>
      <c r="J41" t="s" s="4">
        <v>59</v>
      </c>
      <c r="K41" t="s" s="4">
        <v>70</v>
      </c>
      <c r="L41" t="s" s="4">
        <v>61</v>
      </c>
      <c r="M41" t="s" s="4">
        <v>235</v>
      </c>
      <c r="N41" t="s" s="4">
        <v>61</v>
      </c>
      <c r="O41" t="s" s="4">
        <v>61</v>
      </c>
      <c r="P41" t="s" s="4">
        <v>62</v>
      </c>
      <c r="Q41" t="s" s="4">
        <v>63</v>
      </c>
      <c r="R41" t="s" s="4">
        <v>64</v>
      </c>
      <c r="S41" t="s" s="4">
        <v>65</v>
      </c>
      <c r="T41" t="s" s="4">
        <v>61</v>
      </c>
    </row>
    <row r="42" ht="45.0" customHeight="true">
      <c r="A42" t="s" s="4">
        <v>237</v>
      </c>
      <c r="B42" t="s" s="4">
        <v>52</v>
      </c>
      <c r="C42" t="s" s="4">
        <v>53</v>
      </c>
      <c r="D42" t="s" s="4">
        <v>54</v>
      </c>
      <c r="E42" t="s" s="4">
        <v>238</v>
      </c>
      <c r="F42" t="s" s="4">
        <v>56</v>
      </c>
      <c r="G42" t="s" s="4">
        <v>239</v>
      </c>
      <c r="H42" t="s" s="4">
        <v>56</v>
      </c>
      <c r="I42" t="s" s="4">
        <v>240</v>
      </c>
      <c r="J42" t="s" s="4">
        <v>59</v>
      </c>
      <c r="K42" t="s" s="4">
        <v>70</v>
      </c>
      <c r="L42" t="s" s="4">
        <v>61</v>
      </c>
      <c r="M42" t="s" s="4">
        <v>239</v>
      </c>
      <c r="N42" t="s" s="4">
        <v>61</v>
      </c>
      <c r="O42" t="s" s="4">
        <v>61</v>
      </c>
      <c r="P42" t="s" s="4">
        <v>62</v>
      </c>
      <c r="Q42" t="s" s="4">
        <v>63</v>
      </c>
      <c r="R42" t="s" s="4">
        <v>64</v>
      </c>
      <c r="S42" t="s" s="4">
        <v>65</v>
      </c>
      <c r="T42" t="s" s="4">
        <v>61</v>
      </c>
    </row>
    <row r="43" ht="45.0" customHeight="true">
      <c r="A43" t="s" s="4">
        <v>241</v>
      </c>
      <c r="B43" t="s" s="4">
        <v>52</v>
      </c>
      <c r="C43" t="s" s="4">
        <v>53</v>
      </c>
      <c r="D43" t="s" s="4">
        <v>54</v>
      </c>
      <c r="E43" t="s" s="4">
        <v>242</v>
      </c>
      <c r="F43" t="s" s="4">
        <v>56</v>
      </c>
      <c r="G43" t="s" s="4">
        <v>57</v>
      </c>
      <c r="H43" t="s" s="4">
        <v>56</v>
      </c>
      <c r="I43" t="s" s="4">
        <v>58</v>
      </c>
      <c r="J43" t="s" s="4">
        <v>59</v>
      </c>
      <c r="K43" t="s" s="4">
        <v>60</v>
      </c>
      <c r="L43" t="s" s="4">
        <v>61</v>
      </c>
      <c r="M43" t="s" s="4">
        <v>57</v>
      </c>
      <c r="N43" t="s" s="4">
        <v>61</v>
      </c>
      <c r="O43" t="s" s="4">
        <v>61</v>
      </c>
      <c r="P43" t="s" s="4">
        <v>62</v>
      </c>
      <c r="Q43" t="s" s="4">
        <v>63</v>
      </c>
      <c r="R43" t="s" s="4">
        <v>64</v>
      </c>
      <c r="S43" t="s" s="4">
        <v>65</v>
      </c>
      <c r="T43" t="s" s="4">
        <v>61</v>
      </c>
    </row>
    <row r="44" ht="45.0" customHeight="true">
      <c r="A44" t="s" s="4">
        <v>243</v>
      </c>
      <c r="B44" t="s" s="4">
        <v>52</v>
      </c>
      <c r="C44" t="s" s="4">
        <v>53</v>
      </c>
      <c r="D44" t="s" s="4">
        <v>54</v>
      </c>
      <c r="E44" t="s" s="4">
        <v>244</v>
      </c>
      <c r="F44" t="s" s="4">
        <v>56</v>
      </c>
      <c r="G44" t="s" s="4">
        <v>68</v>
      </c>
      <c r="H44" t="s" s="4">
        <v>56</v>
      </c>
      <c r="I44" t="s" s="4">
        <v>69</v>
      </c>
      <c r="J44" t="s" s="4">
        <v>59</v>
      </c>
      <c r="K44" t="s" s="4">
        <v>70</v>
      </c>
      <c r="L44" t="s" s="4">
        <v>61</v>
      </c>
      <c r="M44" t="s" s="4">
        <v>68</v>
      </c>
      <c r="N44" t="s" s="4">
        <v>61</v>
      </c>
      <c r="O44" t="s" s="4">
        <v>61</v>
      </c>
      <c r="P44" t="s" s="4">
        <v>62</v>
      </c>
      <c r="Q44" t="s" s="4">
        <v>63</v>
      </c>
      <c r="R44" t="s" s="4">
        <v>64</v>
      </c>
      <c r="S44" t="s" s="4">
        <v>65</v>
      </c>
      <c r="T44" t="s" s="4">
        <v>61</v>
      </c>
    </row>
    <row r="45" ht="45.0" customHeight="true">
      <c r="A45" t="s" s="4">
        <v>245</v>
      </c>
      <c r="B45" t="s" s="4">
        <v>52</v>
      </c>
      <c r="C45" t="s" s="4">
        <v>53</v>
      </c>
      <c r="D45" t="s" s="4">
        <v>54</v>
      </c>
      <c r="E45" t="s" s="4">
        <v>246</v>
      </c>
      <c r="F45" t="s" s="4">
        <v>108</v>
      </c>
      <c r="G45" t="s" s="4">
        <v>247</v>
      </c>
      <c r="H45" t="s" s="4">
        <v>108</v>
      </c>
      <c r="I45" t="s" s="4">
        <v>248</v>
      </c>
      <c r="J45" t="s" s="4">
        <v>111</v>
      </c>
      <c r="K45" t="s" s="4">
        <v>249</v>
      </c>
      <c r="L45" t="s" s="4">
        <v>61</v>
      </c>
      <c r="M45" t="s" s="4">
        <v>247</v>
      </c>
      <c r="N45" t="s" s="4">
        <v>61</v>
      </c>
      <c r="O45" t="s" s="4">
        <v>61</v>
      </c>
      <c r="P45" t="s" s="4">
        <v>62</v>
      </c>
      <c r="Q45" t="s" s="4">
        <v>63</v>
      </c>
      <c r="R45" t="s" s="4">
        <v>64</v>
      </c>
      <c r="S45" t="s" s="4">
        <v>65</v>
      </c>
      <c r="T45" t="s" s="4">
        <v>61</v>
      </c>
    </row>
    <row r="46" ht="45.0" customHeight="true">
      <c r="A46" t="s" s="4">
        <v>250</v>
      </c>
      <c r="B46" t="s" s="4">
        <v>52</v>
      </c>
      <c r="C46" t="s" s="4">
        <v>53</v>
      </c>
      <c r="D46" t="s" s="4">
        <v>54</v>
      </c>
      <c r="E46" t="s" s="4">
        <v>251</v>
      </c>
      <c r="F46" t="s" s="4">
        <v>252</v>
      </c>
      <c r="G46" t="s" s="4">
        <v>253</v>
      </c>
      <c r="H46" t="s" s="4">
        <v>252</v>
      </c>
      <c r="I46" t="s" s="4">
        <v>254</v>
      </c>
      <c r="J46" t="s" s="4">
        <v>255</v>
      </c>
      <c r="K46" t="s" s="4">
        <v>256</v>
      </c>
      <c r="L46" t="s" s="4">
        <v>61</v>
      </c>
      <c r="M46" t="s" s="4">
        <v>253</v>
      </c>
      <c r="N46" t="s" s="4">
        <v>61</v>
      </c>
      <c r="O46" t="s" s="4">
        <v>61</v>
      </c>
      <c r="P46" t="s" s="4">
        <v>62</v>
      </c>
      <c r="Q46" t="s" s="4">
        <v>63</v>
      </c>
      <c r="R46" t="s" s="4">
        <v>64</v>
      </c>
      <c r="S46" t="s" s="4">
        <v>65</v>
      </c>
      <c r="T46" t="s" s="4">
        <v>61</v>
      </c>
    </row>
    <row r="47" ht="45.0" customHeight="true">
      <c r="A47" t="s" s="4">
        <v>257</v>
      </c>
      <c r="B47" t="s" s="4">
        <v>52</v>
      </c>
      <c r="C47" t="s" s="4">
        <v>53</v>
      </c>
      <c r="D47" t="s" s="4">
        <v>54</v>
      </c>
      <c r="E47" t="s" s="4">
        <v>258</v>
      </c>
      <c r="F47" t="s" s="4">
        <v>259</v>
      </c>
      <c r="G47" t="s" s="4">
        <v>260</v>
      </c>
      <c r="H47" t="s" s="4">
        <v>259</v>
      </c>
      <c r="I47" t="s" s="4">
        <v>261</v>
      </c>
      <c r="J47" t="s" s="4">
        <v>255</v>
      </c>
      <c r="K47" t="s" s="4">
        <v>256</v>
      </c>
      <c r="L47" t="s" s="4">
        <v>61</v>
      </c>
      <c r="M47" t="s" s="4">
        <v>260</v>
      </c>
      <c r="N47" t="s" s="4">
        <v>61</v>
      </c>
      <c r="O47" t="s" s="4">
        <v>61</v>
      </c>
      <c r="P47" t="s" s="4">
        <v>62</v>
      </c>
      <c r="Q47" t="s" s="4">
        <v>63</v>
      </c>
      <c r="R47" t="s" s="4">
        <v>64</v>
      </c>
      <c r="S47" t="s" s="4">
        <v>65</v>
      </c>
      <c r="T47" t="s" s="4">
        <v>61</v>
      </c>
    </row>
    <row r="48" ht="45.0" customHeight="true">
      <c r="A48" t="s" s="4">
        <v>262</v>
      </c>
      <c r="B48" t="s" s="4">
        <v>52</v>
      </c>
      <c r="C48" t="s" s="4">
        <v>53</v>
      </c>
      <c r="D48" t="s" s="4">
        <v>54</v>
      </c>
      <c r="E48" t="s" s="4">
        <v>263</v>
      </c>
      <c r="F48" t="s" s="4">
        <v>264</v>
      </c>
      <c r="G48" t="s" s="4">
        <v>265</v>
      </c>
      <c r="H48" t="s" s="4">
        <v>264</v>
      </c>
      <c r="I48" t="s" s="4">
        <v>254</v>
      </c>
      <c r="J48" t="s" s="4">
        <v>266</v>
      </c>
      <c r="K48" t="s" s="4">
        <v>256</v>
      </c>
      <c r="L48" t="s" s="4">
        <v>61</v>
      </c>
      <c r="M48" t="s" s="4">
        <v>265</v>
      </c>
      <c r="N48" t="s" s="4">
        <v>61</v>
      </c>
      <c r="O48" t="s" s="4">
        <v>61</v>
      </c>
      <c r="P48" t="s" s="4">
        <v>62</v>
      </c>
      <c r="Q48" t="s" s="4">
        <v>63</v>
      </c>
      <c r="R48" t="s" s="4">
        <v>64</v>
      </c>
      <c r="S48" t="s" s="4">
        <v>65</v>
      </c>
      <c r="T48" t="s" s="4">
        <v>61</v>
      </c>
    </row>
    <row r="49" ht="45.0" customHeight="true">
      <c r="A49" t="s" s="4">
        <v>267</v>
      </c>
      <c r="B49" t="s" s="4">
        <v>52</v>
      </c>
      <c r="C49" t="s" s="4">
        <v>53</v>
      </c>
      <c r="D49" t="s" s="4">
        <v>54</v>
      </c>
      <c r="E49" t="s" s="4">
        <v>268</v>
      </c>
      <c r="F49" t="s" s="4">
        <v>269</v>
      </c>
      <c r="G49" t="s" s="4">
        <v>270</v>
      </c>
      <c r="H49" t="s" s="4">
        <v>269</v>
      </c>
      <c r="I49" t="s" s="4">
        <v>261</v>
      </c>
      <c r="J49" t="s" s="4">
        <v>255</v>
      </c>
      <c r="K49" t="s" s="4">
        <v>256</v>
      </c>
      <c r="L49" t="s" s="4">
        <v>61</v>
      </c>
      <c r="M49" t="s" s="4">
        <v>270</v>
      </c>
      <c r="N49" t="s" s="4">
        <v>61</v>
      </c>
      <c r="O49" t="s" s="4">
        <v>61</v>
      </c>
      <c r="P49" t="s" s="4">
        <v>62</v>
      </c>
      <c r="Q49" t="s" s="4">
        <v>63</v>
      </c>
      <c r="R49" t="s" s="4">
        <v>64</v>
      </c>
      <c r="S49" t="s" s="4">
        <v>65</v>
      </c>
      <c r="T49" t="s" s="4">
        <v>61</v>
      </c>
    </row>
    <row r="50" ht="45.0" customHeight="true">
      <c r="A50" t="s" s="4">
        <v>271</v>
      </c>
      <c r="B50" t="s" s="4">
        <v>52</v>
      </c>
      <c r="C50" t="s" s="4">
        <v>53</v>
      </c>
      <c r="D50" t="s" s="4">
        <v>54</v>
      </c>
      <c r="E50" t="s" s="4">
        <v>272</v>
      </c>
      <c r="F50" t="s" s="4">
        <v>273</v>
      </c>
      <c r="G50" t="s" s="4">
        <v>274</v>
      </c>
      <c r="H50" t="s" s="4">
        <v>273</v>
      </c>
      <c r="I50" t="s" s="4">
        <v>275</v>
      </c>
      <c r="J50" t="s" s="4">
        <v>276</v>
      </c>
      <c r="K50" t="s" s="4">
        <v>144</v>
      </c>
      <c r="L50" t="s" s="4">
        <v>61</v>
      </c>
      <c r="M50" t="s" s="4">
        <v>274</v>
      </c>
      <c r="N50" t="s" s="4">
        <v>61</v>
      </c>
      <c r="O50" t="s" s="4">
        <v>61</v>
      </c>
      <c r="P50" t="s" s="4">
        <v>62</v>
      </c>
      <c r="Q50" t="s" s="4">
        <v>63</v>
      </c>
      <c r="R50" t="s" s="4">
        <v>64</v>
      </c>
      <c r="S50" t="s" s="4">
        <v>65</v>
      </c>
      <c r="T50" t="s" s="4">
        <v>61</v>
      </c>
    </row>
    <row r="51" ht="45.0" customHeight="true">
      <c r="A51" t="s" s="4">
        <v>277</v>
      </c>
      <c r="B51" t="s" s="4">
        <v>52</v>
      </c>
      <c r="C51" t="s" s="4">
        <v>53</v>
      </c>
      <c r="D51" t="s" s="4">
        <v>54</v>
      </c>
      <c r="E51" t="s" s="4">
        <v>278</v>
      </c>
      <c r="F51" t="s" s="4">
        <v>279</v>
      </c>
      <c r="G51" t="s" s="4">
        <v>280</v>
      </c>
      <c r="H51" t="s" s="4">
        <v>279</v>
      </c>
      <c r="I51" t="s" s="4">
        <v>281</v>
      </c>
      <c r="J51" t="s" s="4">
        <v>282</v>
      </c>
      <c r="K51" t="s" s="4">
        <v>144</v>
      </c>
      <c r="L51" t="s" s="4">
        <v>61</v>
      </c>
      <c r="M51" t="s" s="4">
        <v>280</v>
      </c>
      <c r="N51" t="s" s="4">
        <v>61</v>
      </c>
      <c r="O51" t="s" s="4">
        <v>61</v>
      </c>
      <c r="P51" t="s" s="4">
        <v>62</v>
      </c>
      <c r="Q51" t="s" s="4">
        <v>63</v>
      </c>
      <c r="R51" t="s" s="4">
        <v>64</v>
      </c>
      <c r="S51" t="s" s="4">
        <v>65</v>
      </c>
      <c r="T51" t="s" s="4">
        <v>61</v>
      </c>
    </row>
    <row r="52" ht="45.0" customHeight="true">
      <c r="A52" t="s" s="4">
        <v>283</v>
      </c>
      <c r="B52" t="s" s="4">
        <v>52</v>
      </c>
      <c r="C52" t="s" s="4">
        <v>53</v>
      </c>
      <c r="D52" t="s" s="4">
        <v>54</v>
      </c>
      <c r="E52" t="s" s="4">
        <v>284</v>
      </c>
      <c r="F52" t="s" s="4">
        <v>285</v>
      </c>
      <c r="G52" t="s" s="4">
        <v>286</v>
      </c>
      <c r="H52" t="s" s="4">
        <v>285</v>
      </c>
      <c r="I52" t="s" s="4">
        <v>287</v>
      </c>
      <c r="J52" t="s" s="4">
        <v>288</v>
      </c>
      <c r="K52" t="s" s="4">
        <v>144</v>
      </c>
      <c r="L52" t="s" s="4">
        <v>61</v>
      </c>
      <c r="M52" t="s" s="4">
        <v>286</v>
      </c>
      <c r="N52" t="s" s="4">
        <v>61</v>
      </c>
      <c r="O52" t="s" s="4">
        <v>61</v>
      </c>
      <c r="P52" t="s" s="4">
        <v>62</v>
      </c>
      <c r="Q52" t="s" s="4">
        <v>63</v>
      </c>
      <c r="R52" t="s" s="4">
        <v>64</v>
      </c>
      <c r="S52" t="s" s="4">
        <v>65</v>
      </c>
      <c r="T52" t="s" s="4">
        <v>61</v>
      </c>
    </row>
    <row r="53" ht="45.0" customHeight="true">
      <c r="A53" t="s" s="4">
        <v>289</v>
      </c>
      <c r="B53" t="s" s="4">
        <v>52</v>
      </c>
      <c r="C53" t="s" s="4">
        <v>53</v>
      </c>
      <c r="D53" t="s" s="4">
        <v>54</v>
      </c>
      <c r="E53" t="s" s="4">
        <v>290</v>
      </c>
      <c r="F53" t="s" s="4">
        <v>291</v>
      </c>
      <c r="G53" t="s" s="4">
        <v>292</v>
      </c>
      <c r="H53" t="s" s="4">
        <v>291</v>
      </c>
      <c r="I53" t="s" s="4">
        <v>293</v>
      </c>
      <c r="J53" t="s" s="4">
        <v>294</v>
      </c>
      <c r="K53" t="s" s="4">
        <v>144</v>
      </c>
      <c r="L53" t="s" s="4">
        <v>61</v>
      </c>
      <c r="M53" t="s" s="4">
        <v>292</v>
      </c>
      <c r="N53" t="s" s="4">
        <v>61</v>
      </c>
      <c r="O53" t="s" s="4">
        <v>61</v>
      </c>
      <c r="P53" t="s" s="4">
        <v>62</v>
      </c>
      <c r="Q53" t="s" s="4">
        <v>63</v>
      </c>
      <c r="R53" t="s" s="4">
        <v>64</v>
      </c>
      <c r="S53" t="s" s="4">
        <v>65</v>
      </c>
      <c r="T53" t="s" s="4">
        <v>61</v>
      </c>
    </row>
    <row r="54" ht="45.0" customHeight="true">
      <c r="A54" t="s" s="4">
        <v>295</v>
      </c>
      <c r="B54" t="s" s="4">
        <v>52</v>
      </c>
      <c r="C54" t="s" s="4">
        <v>53</v>
      </c>
      <c r="D54" t="s" s="4">
        <v>54</v>
      </c>
      <c r="E54" t="s" s="4">
        <v>296</v>
      </c>
      <c r="F54" t="s" s="4">
        <v>297</v>
      </c>
      <c r="G54" t="s" s="4">
        <v>298</v>
      </c>
      <c r="H54" t="s" s="4">
        <v>297</v>
      </c>
      <c r="I54" t="s" s="4">
        <v>299</v>
      </c>
      <c r="J54" t="s" s="4">
        <v>179</v>
      </c>
      <c r="K54" t="s" s="4">
        <v>95</v>
      </c>
      <c r="L54" t="s" s="4">
        <v>61</v>
      </c>
      <c r="M54" t="s" s="4">
        <v>298</v>
      </c>
      <c r="N54" t="s" s="4">
        <v>61</v>
      </c>
      <c r="O54" t="s" s="4">
        <v>61</v>
      </c>
      <c r="P54" t="s" s="4">
        <v>62</v>
      </c>
      <c r="Q54" t="s" s="4">
        <v>63</v>
      </c>
      <c r="R54" t="s" s="4">
        <v>64</v>
      </c>
      <c r="S54" t="s" s="4">
        <v>65</v>
      </c>
      <c r="T54" t="s" s="4">
        <v>61</v>
      </c>
    </row>
    <row r="55" ht="45.0" customHeight="true">
      <c r="A55" t="s" s="4">
        <v>300</v>
      </c>
      <c r="B55" t="s" s="4">
        <v>52</v>
      </c>
      <c r="C55" t="s" s="4">
        <v>53</v>
      </c>
      <c r="D55" t="s" s="4">
        <v>54</v>
      </c>
      <c r="E55" t="s" s="4">
        <v>301</v>
      </c>
      <c r="F55" t="s" s="4">
        <v>302</v>
      </c>
      <c r="G55" t="s" s="4">
        <v>303</v>
      </c>
      <c r="H55" t="s" s="4">
        <v>302</v>
      </c>
      <c r="I55" t="s" s="4">
        <v>304</v>
      </c>
      <c r="J55" t="s" s="4">
        <v>305</v>
      </c>
      <c r="K55" t="s" s="4">
        <v>306</v>
      </c>
      <c r="L55" t="s" s="4">
        <v>61</v>
      </c>
      <c r="M55" t="s" s="4">
        <v>303</v>
      </c>
      <c r="N55" t="s" s="4">
        <v>61</v>
      </c>
      <c r="O55" t="s" s="4">
        <v>61</v>
      </c>
      <c r="P55" t="s" s="4">
        <v>62</v>
      </c>
      <c r="Q55" t="s" s="4">
        <v>63</v>
      </c>
      <c r="R55" t="s" s="4">
        <v>64</v>
      </c>
      <c r="S55" t="s" s="4">
        <v>65</v>
      </c>
      <c r="T55" t="s" s="4">
        <v>61</v>
      </c>
    </row>
    <row r="56" ht="45.0" customHeight="true">
      <c r="A56" t="s" s="4">
        <v>307</v>
      </c>
      <c r="B56" t="s" s="4">
        <v>52</v>
      </c>
      <c r="C56" t="s" s="4">
        <v>53</v>
      </c>
      <c r="D56" t="s" s="4">
        <v>54</v>
      </c>
      <c r="E56" t="s" s="4">
        <v>308</v>
      </c>
      <c r="F56" t="s" s="4">
        <v>309</v>
      </c>
      <c r="G56" t="s" s="4">
        <v>310</v>
      </c>
      <c r="H56" t="s" s="4">
        <v>309</v>
      </c>
      <c r="I56" t="s" s="4">
        <v>311</v>
      </c>
      <c r="J56" t="s" s="4">
        <v>305</v>
      </c>
      <c r="K56" t="s" s="4">
        <v>95</v>
      </c>
      <c r="L56" t="s" s="4">
        <v>61</v>
      </c>
      <c r="M56" t="s" s="4">
        <v>310</v>
      </c>
      <c r="N56" t="s" s="4">
        <v>61</v>
      </c>
      <c r="O56" t="s" s="4">
        <v>61</v>
      </c>
      <c r="P56" t="s" s="4">
        <v>62</v>
      </c>
      <c r="Q56" t="s" s="4">
        <v>63</v>
      </c>
      <c r="R56" t="s" s="4">
        <v>64</v>
      </c>
      <c r="S56" t="s" s="4">
        <v>65</v>
      </c>
      <c r="T56" t="s" s="4">
        <v>61</v>
      </c>
    </row>
    <row r="57" ht="45.0" customHeight="true">
      <c r="A57" t="s" s="4">
        <v>312</v>
      </c>
      <c r="B57" t="s" s="4">
        <v>52</v>
      </c>
      <c r="C57" t="s" s="4">
        <v>53</v>
      </c>
      <c r="D57" t="s" s="4">
        <v>54</v>
      </c>
      <c r="E57" t="s" s="4">
        <v>313</v>
      </c>
      <c r="F57" t="s" s="4">
        <v>164</v>
      </c>
      <c r="G57" t="s" s="4">
        <v>314</v>
      </c>
      <c r="H57" t="s" s="4">
        <v>164</v>
      </c>
      <c r="I57" t="s" s="4">
        <v>315</v>
      </c>
      <c r="J57" t="s" s="4">
        <v>167</v>
      </c>
      <c r="K57" t="s" s="4">
        <v>95</v>
      </c>
      <c r="L57" t="s" s="4">
        <v>61</v>
      </c>
      <c r="M57" t="s" s="4">
        <v>314</v>
      </c>
      <c r="N57" t="s" s="4">
        <v>61</v>
      </c>
      <c r="O57" t="s" s="4">
        <v>61</v>
      </c>
      <c r="P57" t="s" s="4">
        <v>62</v>
      </c>
      <c r="Q57" t="s" s="4">
        <v>63</v>
      </c>
      <c r="R57" t="s" s="4">
        <v>64</v>
      </c>
      <c r="S57" t="s" s="4">
        <v>65</v>
      </c>
      <c r="T57" t="s" s="4">
        <v>61</v>
      </c>
    </row>
    <row r="58" ht="45.0" customHeight="true">
      <c r="A58" t="s" s="4">
        <v>316</v>
      </c>
      <c r="B58" t="s" s="4">
        <v>52</v>
      </c>
      <c r="C58" t="s" s="4">
        <v>53</v>
      </c>
      <c r="D58" t="s" s="4">
        <v>54</v>
      </c>
      <c r="E58" t="s" s="4">
        <v>317</v>
      </c>
      <c r="F58" t="s" s="4">
        <v>318</v>
      </c>
      <c r="G58" t="s" s="4">
        <v>319</v>
      </c>
      <c r="H58" t="s" s="4">
        <v>318</v>
      </c>
      <c r="I58" t="s" s="4">
        <v>320</v>
      </c>
      <c r="J58" t="s" s="4">
        <v>321</v>
      </c>
      <c r="K58" t="s" s="4">
        <v>95</v>
      </c>
      <c r="L58" t="s" s="4">
        <v>61</v>
      </c>
      <c r="M58" t="s" s="4">
        <v>319</v>
      </c>
      <c r="N58" t="s" s="4">
        <v>61</v>
      </c>
      <c r="O58" t="s" s="4">
        <v>61</v>
      </c>
      <c r="P58" t="s" s="4">
        <v>62</v>
      </c>
      <c r="Q58" t="s" s="4">
        <v>63</v>
      </c>
      <c r="R58" t="s" s="4">
        <v>64</v>
      </c>
      <c r="S58" t="s" s="4">
        <v>65</v>
      </c>
      <c r="T58" t="s" s="4">
        <v>61</v>
      </c>
    </row>
    <row r="59" ht="45.0" customHeight="true">
      <c r="A59" t="s" s="4">
        <v>322</v>
      </c>
      <c r="B59" t="s" s="4">
        <v>52</v>
      </c>
      <c r="C59" t="s" s="4">
        <v>53</v>
      </c>
      <c r="D59" t="s" s="4">
        <v>54</v>
      </c>
      <c r="E59" t="s" s="4">
        <v>323</v>
      </c>
      <c r="F59" t="s" s="4">
        <v>61</v>
      </c>
      <c r="G59" t="s" s="4">
        <v>202</v>
      </c>
      <c r="H59" t="s" s="4">
        <v>189</v>
      </c>
      <c r="I59" t="s" s="4">
        <v>203</v>
      </c>
      <c r="J59" t="s" s="4">
        <v>199</v>
      </c>
      <c r="K59" t="s" s="4">
        <v>144</v>
      </c>
      <c r="L59" t="s" s="4">
        <v>61</v>
      </c>
      <c r="M59" t="s" s="4">
        <v>202</v>
      </c>
      <c r="N59" t="s" s="4">
        <v>61</v>
      </c>
      <c r="O59" t="s" s="4">
        <v>61</v>
      </c>
      <c r="P59" t="s" s="4">
        <v>62</v>
      </c>
      <c r="Q59" t="s" s="4">
        <v>63</v>
      </c>
      <c r="R59" t="s" s="4">
        <v>64</v>
      </c>
      <c r="S59" t="s" s="4">
        <v>65</v>
      </c>
      <c r="T59" t="s" s="4">
        <v>61</v>
      </c>
    </row>
    <row r="60" ht="45.0" customHeight="true">
      <c r="A60" t="s" s="4">
        <v>324</v>
      </c>
      <c r="B60" t="s" s="4">
        <v>52</v>
      </c>
      <c r="C60" t="s" s="4">
        <v>53</v>
      </c>
      <c r="D60" t="s" s="4">
        <v>54</v>
      </c>
      <c r="E60" t="s" s="4">
        <v>325</v>
      </c>
      <c r="F60" t="s" s="4">
        <v>61</v>
      </c>
      <c r="G60" t="s" s="4">
        <v>326</v>
      </c>
      <c r="H60" t="s" s="4">
        <v>183</v>
      </c>
      <c r="I60" t="s" s="4">
        <v>327</v>
      </c>
      <c r="J60" t="s" s="4">
        <v>328</v>
      </c>
      <c r="K60" t="s" s="4">
        <v>144</v>
      </c>
      <c r="L60" t="s" s="4">
        <v>61</v>
      </c>
      <c r="M60" t="s" s="4">
        <v>326</v>
      </c>
      <c r="N60" t="s" s="4">
        <v>61</v>
      </c>
      <c r="O60" t="s" s="4">
        <v>61</v>
      </c>
      <c r="P60" t="s" s="4">
        <v>62</v>
      </c>
      <c r="Q60" t="s" s="4">
        <v>63</v>
      </c>
      <c r="R60" t="s" s="4">
        <v>64</v>
      </c>
      <c r="S60" t="s" s="4">
        <v>65</v>
      </c>
      <c r="T60" t="s" s="4">
        <v>61</v>
      </c>
    </row>
    <row r="61" ht="45.0" customHeight="true">
      <c r="A61" t="s" s="4">
        <v>329</v>
      </c>
      <c r="B61" t="s" s="4">
        <v>52</v>
      </c>
      <c r="C61" t="s" s="4">
        <v>53</v>
      </c>
      <c r="D61" t="s" s="4">
        <v>54</v>
      </c>
      <c r="E61" t="s" s="4">
        <v>330</v>
      </c>
      <c r="F61" t="s" s="4">
        <v>61</v>
      </c>
      <c r="G61" t="s" s="4">
        <v>225</v>
      </c>
      <c r="H61" t="s" s="4">
        <v>331</v>
      </c>
      <c r="I61" t="s" s="4">
        <v>332</v>
      </c>
      <c r="J61" t="s" s="4">
        <v>333</v>
      </c>
      <c r="K61" t="s" s="4">
        <v>144</v>
      </c>
      <c r="L61" t="s" s="4">
        <v>61</v>
      </c>
      <c r="M61" t="s" s="4">
        <v>225</v>
      </c>
      <c r="N61" t="s" s="4">
        <v>61</v>
      </c>
      <c r="O61" t="s" s="4">
        <v>61</v>
      </c>
      <c r="P61" t="s" s="4">
        <v>62</v>
      </c>
      <c r="Q61" t="s" s="4">
        <v>63</v>
      </c>
      <c r="R61" t="s" s="4">
        <v>64</v>
      </c>
      <c r="S61" t="s" s="4">
        <v>65</v>
      </c>
      <c r="T61" t="s" s="4">
        <v>61</v>
      </c>
    </row>
    <row r="62" ht="45.0" customHeight="true">
      <c r="A62" t="s" s="4">
        <v>334</v>
      </c>
      <c r="B62" t="s" s="4">
        <v>52</v>
      </c>
      <c r="C62" t="s" s="4">
        <v>53</v>
      </c>
      <c r="D62" t="s" s="4">
        <v>54</v>
      </c>
      <c r="E62" t="s" s="4">
        <v>335</v>
      </c>
      <c r="F62" t="s" s="4">
        <v>61</v>
      </c>
      <c r="G62" t="s" s="4">
        <v>225</v>
      </c>
      <c r="H62" t="s" s="4">
        <v>336</v>
      </c>
      <c r="I62" t="s" s="4">
        <v>337</v>
      </c>
      <c r="J62" t="s" s="4">
        <v>338</v>
      </c>
      <c r="K62" t="s" s="4">
        <v>144</v>
      </c>
      <c r="L62" t="s" s="4">
        <v>61</v>
      </c>
      <c r="M62" t="s" s="4">
        <v>225</v>
      </c>
      <c r="N62" t="s" s="4">
        <v>61</v>
      </c>
      <c r="O62" t="s" s="4">
        <v>61</v>
      </c>
      <c r="P62" t="s" s="4">
        <v>62</v>
      </c>
      <c r="Q62" t="s" s="4">
        <v>63</v>
      </c>
      <c r="R62" t="s" s="4">
        <v>64</v>
      </c>
      <c r="S62" t="s" s="4">
        <v>65</v>
      </c>
      <c r="T62" t="s" s="4">
        <v>61</v>
      </c>
    </row>
    <row r="63" ht="45.0" customHeight="true">
      <c r="A63" t="s" s="4">
        <v>339</v>
      </c>
      <c r="B63" t="s" s="4">
        <v>52</v>
      </c>
      <c r="C63" t="s" s="4">
        <v>53</v>
      </c>
      <c r="D63" t="s" s="4">
        <v>54</v>
      </c>
      <c r="E63" t="s" s="4">
        <v>340</v>
      </c>
      <c r="F63" t="s" s="4">
        <v>61</v>
      </c>
      <c r="G63" t="s" s="4">
        <v>341</v>
      </c>
      <c r="H63" t="s" s="4">
        <v>342</v>
      </c>
      <c r="I63" t="s" s="4">
        <v>343</v>
      </c>
      <c r="J63" t="s" s="4">
        <v>344</v>
      </c>
      <c r="K63" t="s" s="4">
        <v>144</v>
      </c>
      <c r="L63" t="s" s="4">
        <v>61</v>
      </c>
      <c r="M63" t="s" s="4">
        <v>341</v>
      </c>
      <c r="N63" t="s" s="4">
        <v>61</v>
      </c>
      <c r="O63" t="s" s="4">
        <v>61</v>
      </c>
      <c r="P63" t="s" s="4">
        <v>62</v>
      </c>
      <c r="Q63" t="s" s="4">
        <v>63</v>
      </c>
      <c r="R63" t="s" s="4">
        <v>64</v>
      </c>
      <c r="S63" t="s" s="4">
        <v>65</v>
      </c>
      <c r="T63" t="s" s="4">
        <v>61</v>
      </c>
    </row>
    <row r="64" ht="45.0" customHeight="true">
      <c r="A64" t="s" s="4">
        <v>345</v>
      </c>
      <c r="B64" t="s" s="4">
        <v>52</v>
      </c>
      <c r="C64" t="s" s="4">
        <v>53</v>
      </c>
      <c r="D64" t="s" s="4">
        <v>54</v>
      </c>
      <c r="E64" t="s" s="4">
        <v>346</v>
      </c>
      <c r="F64" t="s" s="4">
        <v>61</v>
      </c>
      <c r="G64" t="s" s="4">
        <v>219</v>
      </c>
      <c r="H64" t="s" s="4">
        <v>347</v>
      </c>
      <c r="I64" t="s" s="4">
        <v>348</v>
      </c>
      <c r="J64" t="s" s="4">
        <v>349</v>
      </c>
      <c r="K64" t="s" s="4">
        <v>144</v>
      </c>
      <c r="L64" t="s" s="4">
        <v>61</v>
      </c>
      <c r="M64" t="s" s="4">
        <v>219</v>
      </c>
      <c r="N64" t="s" s="4">
        <v>61</v>
      </c>
      <c r="O64" t="s" s="4">
        <v>61</v>
      </c>
      <c r="P64" t="s" s="4">
        <v>62</v>
      </c>
      <c r="Q64" t="s" s="4">
        <v>63</v>
      </c>
      <c r="R64" t="s" s="4">
        <v>64</v>
      </c>
      <c r="S64" t="s" s="4">
        <v>65</v>
      </c>
      <c r="T64" t="s" s="4">
        <v>61</v>
      </c>
    </row>
    <row r="65" ht="45.0" customHeight="true">
      <c r="A65" t="s" s="4">
        <v>350</v>
      </c>
      <c r="B65" t="s" s="4">
        <v>52</v>
      </c>
      <c r="C65" t="s" s="4">
        <v>53</v>
      </c>
      <c r="D65" t="s" s="4">
        <v>54</v>
      </c>
      <c r="E65" t="s" s="4">
        <v>351</v>
      </c>
      <c r="F65" t="s" s="4">
        <v>73</v>
      </c>
      <c r="G65" t="s" s="4">
        <v>74</v>
      </c>
      <c r="H65" t="s" s="4">
        <v>73</v>
      </c>
      <c r="I65" t="s" s="4">
        <v>75</v>
      </c>
      <c r="J65" t="s" s="4">
        <v>59</v>
      </c>
      <c r="K65" t="s" s="4">
        <v>70</v>
      </c>
      <c r="L65" t="s" s="4">
        <v>61</v>
      </c>
      <c r="M65" t="s" s="4">
        <v>74</v>
      </c>
      <c r="N65" t="s" s="4">
        <v>61</v>
      </c>
      <c r="O65" t="s" s="4">
        <v>61</v>
      </c>
      <c r="P65" t="s" s="4">
        <v>62</v>
      </c>
      <c r="Q65" t="s" s="4">
        <v>63</v>
      </c>
      <c r="R65" t="s" s="4">
        <v>64</v>
      </c>
      <c r="S65" t="s" s="4">
        <v>65</v>
      </c>
      <c r="T65" t="s" s="4">
        <v>61</v>
      </c>
    </row>
    <row r="66" ht="45.0" customHeight="true">
      <c r="A66" t="s" s="4">
        <v>352</v>
      </c>
      <c r="B66" t="s" s="4">
        <v>52</v>
      </c>
      <c r="C66" t="s" s="4">
        <v>53</v>
      </c>
      <c r="D66" t="s" s="4">
        <v>54</v>
      </c>
      <c r="E66" t="s" s="4">
        <v>353</v>
      </c>
      <c r="F66" t="s" s="4">
        <v>78</v>
      </c>
      <c r="G66" t="s" s="4">
        <v>79</v>
      </c>
      <c r="H66" t="s" s="4">
        <v>78</v>
      </c>
      <c r="I66" t="s" s="4">
        <v>75</v>
      </c>
      <c r="J66" t="s" s="4">
        <v>59</v>
      </c>
      <c r="K66" t="s" s="4">
        <v>70</v>
      </c>
      <c r="L66" t="s" s="4">
        <v>61</v>
      </c>
      <c r="M66" t="s" s="4">
        <v>79</v>
      </c>
      <c r="N66" t="s" s="4">
        <v>61</v>
      </c>
      <c r="O66" t="s" s="4">
        <v>61</v>
      </c>
      <c r="P66" t="s" s="4">
        <v>62</v>
      </c>
      <c r="Q66" t="s" s="4">
        <v>63</v>
      </c>
      <c r="R66" t="s" s="4">
        <v>64</v>
      </c>
      <c r="S66" t="s" s="4">
        <v>65</v>
      </c>
      <c r="T66" t="s" s="4">
        <v>61</v>
      </c>
    </row>
    <row r="67" ht="45.0" customHeight="true">
      <c r="A67" t="s" s="4">
        <v>354</v>
      </c>
      <c r="B67" t="s" s="4">
        <v>52</v>
      </c>
      <c r="C67" t="s" s="4">
        <v>53</v>
      </c>
      <c r="D67" t="s" s="4">
        <v>54</v>
      </c>
      <c r="E67" t="s" s="4">
        <v>355</v>
      </c>
      <c r="F67" t="s" s="4">
        <v>78</v>
      </c>
      <c r="G67" t="s" s="4">
        <v>82</v>
      </c>
      <c r="H67" t="s" s="4">
        <v>78</v>
      </c>
      <c r="I67" t="s" s="4">
        <v>75</v>
      </c>
      <c r="J67" t="s" s="4">
        <v>59</v>
      </c>
      <c r="K67" t="s" s="4">
        <v>70</v>
      </c>
      <c r="L67" t="s" s="4">
        <v>61</v>
      </c>
      <c r="M67" t="s" s="4">
        <v>82</v>
      </c>
      <c r="N67" t="s" s="4">
        <v>61</v>
      </c>
      <c r="O67" t="s" s="4">
        <v>61</v>
      </c>
      <c r="P67" t="s" s="4">
        <v>62</v>
      </c>
      <c r="Q67" t="s" s="4">
        <v>63</v>
      </c>
      <c r="R67" t="s" s="4">
        <v>64</v>
      </c>
      <c r="S67" t="s" s="4">
        <v>65</v>
      </c>
      <c r="T67" t="s" s="4">
        <v>61</v>
      </c>
    </row>
    <row r="68" ht="45.0" customHeight="true">
      <c r="A68" t="s" s="4">
        <v>356</v>
      </c>
      <c r="B68" t="s" s="4">
        <v>52</v>
      </c>
      <c r="C68" t="s" s="4">
        <v>53</v>
      </c>
      <c r="D68" t="s" s="4">
        <v>54</v>
      </c>
      <c r="E68" t="s" s="4">
        <v>357</v>
      </c>
      <c r="F68" t="s" s="4">
        <v>358</v>
      </c>
      <c r="G68" t="s" s="4">
        <v>231</v>
      </c>
      <c r="H68" t="s" s="4">
        <v>358</v>
      </c>
      <c r="I68" t="s" s="4">
        <v>232</v>
      </c>
      <c r="J68" t="s" s="4">
        <v>59</v>
      </c>
      <c r="K68" t="s" s="4">
        <v>70</v>
      </c>
      <c r="L68" t="s" s="4">
        <v>61</v>
      </c>
      <c r="M68" t="s" s="4">
        <v>231</v>
      </c>
      <c r="N68" t="s" s="4">
        <v>61</v>
      </c>
      <c r="O68" t="s" s="4">
        <v>61</v>
      </c>
      <c r="P68" t="s" s="4">
        <v>62</v>
      </c>
      <c r="Q68" t="s" s="4">
        <v>63</v>
      </c>
      <c r="R68" t="s" s="4">
        <v>64</v>
      </c>
      <c r="S68" t="s" s="4">
        <v>65</v>
      </c>
      <c r="T68" t="s" s="4">
        <v>61</v>
      </c>
    </row>
    <row r="69" ht="45.0" customHeight="true">
      <c r="A69" t="s" s="4">
        <v>359</v>
      </c>
      <c r="B69" t="s" s="4">
        <v>52</v>
      </c>
      <c r="C69" t="s" s="4">
        <v>53</v>
      </c>
      <c r="D69" t="s" s="4">
        <v>54</v>
      </c>
      <c r="E69" t="s" s="4">
        <v>360</v>
      </c>
      <c r="F69" t="s" s="4">
        <v>56</v>
      </c>
      <c r="G69" t="s" s="4">
        <v>235</v>
      </c>
      <c r="H69" t="s" s="4">
        <v>56</v>
      </c>
      <c r="I69" t="s" s="4">
        <v>236</v>
      </c>
      <c r="J69" t="s" s="4">
        <v>59</v>
      </c>
      <c r="K69" t="s" s="4">
        <v>70</v>
      </c>
      <c r="L69" t="s" s="4">
        <v>61</v>
      </c>
      <c r="M69" t="s" s="4">
        <v>235</v>
      </c>
      <c r="N69" t="s" s="4">
        <v>61</v>
      </c>
      <c r="O69" t="s" s="4">
        <v>61</v>
      </c>
      <c r="P69" t="s" s="4">
        <v>62</v>
      </c>
      <c r="Q69" t="s" s="4">
        <v>63</v>
      </c>
      <c r="R69" t="s" s="4">
        <v>64</v>
      </c>
      <c r="S69" t="s" s="4">
        <v>65</v>
      </c>
      <c r="T69" t="s" s="4">
        <v>61</v>
      </c>
    </row>
    <row r="70" ht="45.0" customHeight="true">
      <c r="A70" t="s" s="4">
        <v>361</v>
      </c>
      <c r="B70" t="s" s="4">
        <v>52</v>
      </c>
      <c r="C70" t="s" s="4">
        <v>53</v>
      </c>
      <c r="D70" t="s" s="4">
        <v>54</v>
      </c>
      <c r="E70" t="s" s="4">
        <v>362</v>
      </c>
      <c r="F70" t="s" s="4">
        <v>363</v>
      </c>
      <c r="G70" t="s" s="4">
        <v>109</v>
      </c>
      <c r="H70" t="s" s="4">
        <v>363</v>
      </c>
      <c r="I70" t="s" s="4">
        <v>364</v>
      </c>
      <c r="J70" t="s" s="4">
        <v>365</v>
      </c>
      <c r="K70" t="s" s="4">
        <v>256</v>
      </c>
      <c r="L70" t="s" s="4">
        <v>61</v>
      </c>
      <c r="M70" t="s" s="4">
        <v>109</v>
      </c>
      <c r="N70" t="s" s="4">
        <v>61</v>
      </c>
      <c r="O70" t="s" s="4">
        <v>61</v>
      </c>
      <c r="P70" t="s" s="4">
        <v>62</v>
      </c>
      <c r="Q70" t="s" s="4">
        <v>63</v>
      </c>
      <c r="R70" t="s" s="4">
        <v>64</v>
      </c>
      <c r="S70" t="s" s="4">
        <v>65</v>
      </c>
      <c r="T70" t="s" s="4">
        <v>61</v>
      </c>
    </row>
    <row r="71" ht="45.0" customHeight="true">
      <c r="A71" t="s" s="4">
        <v>366</v>
      </c>
      <c r="B71" t="s" s="4">
        <v>52</v>
      </c>
      <c r="C71" t="s" s="4">
        <v>53</v>
      </c>
      <c r="D71" t="s" s="4">
        <v>54</v>
      </c>
      <c r="E71" t="s" s="4">
        <v>367</v>
      </c>
      <c r="F71" t="s" s="4">
        <v>368</v>
      </c>
      <c r="G71" t="s" s="4">
        <v>247</v>
      </c>
      <c r="H71" t="s" s="4">
        <v>368</v>
      </c>
      <c r="I71" t="s" s="4">
        <v>369</v>
      </c>
      <c r="J71" t="s" s="4">
        <v>365</v>
      </c>
      <c r="K71" t="s" s="4">
        <v>256</v>
      </c>
      <c r="L71" t="s" s="4">
        <v>61</v>
      </c>
      <c r="M71" t="s" s="4">
        <v>247</v>
      </c>
      <c r="N71" t="s" s="4">
        <v>61</v>
      </c>
      <c r="O71" t="s" s="4">
        <v>61</v>
      </c>
      <c r="P71" t="s" s="4">
        <v>62</v>
      </c>
      <c r="Q71" t="s" s="4">
        <v>63</v>
      </c>
      <c r="R71" t="s" s="4">
        <v>64</v>
      </c>
      <c r="S71" t="s" s="4">
        <v>65</v>
      </c>
      <c r="T71" t="s" s="4">
        <v>61</v>
      </c>
    </row>
    <row r="72" ht="45.0" customHeight="true">
      <c r="A72" t="s" s="4">
        <v>370</v>
      </c>
      <c r="B72" t="s" s="4">
        <v>52</v>
      </c>
      <c r="C72" t="s" s="4">
        <v>53</v>
      </c>
      <c r="D72" t="s" s="4">
        <v>54</v>
      </c>
      <c r="E72" t="s" s="4">
        <v>371</v>
      </c>
      <c r="F72" t="s" s="4">
        <v>372</v>
      </c>
      <c r="G72" t="s" s="4">
        <v>373</v>
      </c>
      <c r="H72" t="s" s="4">
        <v>372</v>
      </c>
      <c r="I72" t="s" s="4">
        <v>374</v>
      </c>
      <c r="J72" t="s" s="4">
        <v>375</v>
      </c>
      <c r="K72" t="s" s="4">
        <v>256</v>
      </c>
      <c r="L72" t="s" s="4">
        <v>61</v>
      </c>
      <c r="M72" t="s" s="4">
        <v>373</v>
      </c>
      <c r="N72" t="s" s="4">
        <v>61</v>
      </c>
      <c r="O72" t="s" s="4">
        <v>61</v>
      </c>
      <c r="P72" t="s" s="4">
        <v>62</v>
      </c>
      <c r="Q72" t="s" s="4">
        <v>63</v>
      </c>
      <c r="R72" t="s" s="4">
        <v>64</v>
      </c>
      <c r="S72" t="s" s="4">
        <v>65</v>
      </c>
      <c r="T72" t="s" s="4">
        <v>61</v>
      </c>
    </row>
    <row r="73" ht="45.0" customHeight="true">
      <c r="A73" t="s" s="4">
        <v>376</v>
      </c>
      <c r="B73" t="s" s="4">
        <v>52</v>
      </c>
      <c r="C73" t="s" s="4">
        <v>53</v>
      </c>
      <c r="D73" t="s" s="4">
        <v>54</v>
      </c>
      <c r="E73" t="s" s="4">
        <v>377</v>
      </c>
      <c r="F73" t="s" s="4">
        <v>378</v>
      </c>
      <c r="G73" t="s" s="4">
        <v>379</v>
      </c>
      <c r="H73" t="s" s="4">
        <v>378</v>
      </c>
      <c r="I73" t="s" s="4">
        <v>380</v>
      </c>
      <c r="J73" t="s" s="4">
        <v>381</v>
      </c>
      <c r="K73" t="s" s="4">
        <v>382</v>
      </c>
      <c r="L73" t="s" s="4">
        <v>61</v>
      </c>
      <c r="M73" t="s" s="4">
        <v>379</v>
      </c>
      <c r="N73" t="s" s="4">
        <v>61</v>
      </c>
      <c r="O73" t="s" s="4">
        <v>61</v>
      </c>
      <c r="P73" t="s" s="4">
        <v>62</v>
      </c>
      <c r="Q73" t="s" s="4">
        <v>63</v>
      </c>
      <c r="R73" t="s" s="4">
        <v>64</v>
      </c>
      <c r="S73" t="s" s="4">
        <v>65</v>
      </c>
      <c r="T73" t="s" s="4">
        <v>61</v>
      </c>
    </row>
    <row r="74" ht="45.0" customHeight="true">
      <c r="A74" t="s" s="4">
        <v>383</v>
      </c>
      <c r="B74" t="s" s="4">
        <v>52</v>
      </c>
      <c r="C74" t="s" s="4">
        <v>53</v>
      </c>
      <c r="D74" t="s" s="4">
        <v>54</v>
      </c>
      <c r="E74" t="s" s="4">
        <v>384</v>
      </c>
      <c r="F74" t="s" s="4">
        <v>385</v>
      </c>
      <c r="G74" t="s" s="4">
        <v>386</v>
      </c>
      <c r="H74" t="s" s="4">
        <v>385</v>
      </c>
      <c r="I74" t="s" s="4">
        <v>387</v>
      </c>
      <c r="J74" t="s" s="4">
        <v>388</v>
      </c>
      <c r="K74" t="s" s="4">
        <v>382</v>
      </c>
      <c r="L74" t="s" s="4">
        <v>61</v>
      </c>
      <c r="M74" t="s" s="4">
        <v>386</v>
      </c>
      <c r="N74" t="s" s="4">
        <v>61</v>
      </c>
      <c r="O74" t="s" s="4">
        <v>61</v>
      </c>
      <c r="P74" t="s" s="4">
        <v>62</v>
      </c>
      <c r="Q74" t="s" s="4">
        <v>63</v>
      </c>
      <c r="R74" t="s" s="4">
        <v>64</v>
      </c>
      <c r="S74" t="s" s="4">
        <v>65</v>
      </c>
      <c r="T74" t="s" s="4">
        <v>61</v>
      </c>
    </row>
    <row r="75" ht="45.0" customHeight="true">
      <c r="A75" t="s" s="4">
        <v>389</v>
      </c>
      <c r="B75" t="s" s="4">
        <v>52</v>
      </c>
      <c r="C75" t="s" s="4">
        <v>53</v>
      </c>
      <c r="D75" t="s" s="4">
        <v>54</v>
      </c>
      <c r="E75" t="s" s="4">
        <v>390</v>
      </c>
      <c r="F75" t="s" s="4">
        <v>391</v>
      </c>
      <c r="G75" t="s" s="4">
        <v>392</v>
      </c>
      <c r="H75" t="s" s="4">
        <v>391</v>
      </c>
      <c r="I75" t="s" s="4">
        <v>393</v>
      </c>
      <c r="J75" t="s" s="4">
        <v>294</v>
      </c>
      <c r="K75" t="s" s="4">
        <v>144</v>
      </c>
      <c r="L75" t="s" s="4">
        <v>61</v>
      </c>
      <c r="M75" t="s" s="4">
        <v>392</v>
      </c>
      <c r="N75" t="s" s="4">
        <v>61</v>
      </c>
      <c r="O75" t="s" s="4">
        <v>61</v>
      </c>
      <c r="P75" t="s" s="4">
        <v>62</v>
      </c>
      <c r="Q75" t="s" s="4">
        <v>63</v>
      </c>
      <c r="R75" t="s" s="4">
        <v>64</v>
      </c>
      <c r="S75" t="s" s="4">
        <v>65</v>
      </c>
      <c r="T75" t="s" s="4">
        <v>61</v>
      </c>
    </row>
    <row r="76" ht="45.0" customHeight="true">
      <c r="A76" t="s" s="4">
        <v>394</v>
      </c>
      <c r="B76" t="s" s="4">
        <v>52</v>
      </c>
      <c r="C76" t="s" s="4">
        <v>53</v>
      </c>
      <c r="D76" t="s" s="4">
        <v>54</v>
      </c>
      <c r="E76" t="s" s="4">
        <v>395</v>
      </c>
      <c r="F76" t="s" s="4">
        <v>396</v>
      </c>
      <c r="G76" t="s" s="4">
        <v>397</v>
      </c>
      <c r="H76" t="s" s="4">
        <v>396</v>
      </c>
      <c r="I76" t="s" s="4">
        <v>398</v>
      </c>
      <c r="J76" t="s" s="4">
        <v>399</v>
      </c>
      <c r="K76" t="s" s="4">
        <v>144</v>
      </c>
      <c r="L76" t="s" s="4">
        <v>61</v>
      </c>
      <c r="M76" t="s" s="4">
        <v>397</v>
      </c>
      <c r="N76" t="s" s="4">
        <v>61</v>
      </c>
      <c r="O76" t="s" s="4">
        <v>61</v>
      </c>
      <c r="P76" t="s" s="4">
        <v>62</v>
      </c>
      <c r="Q76" t="s" s="4">
        <v>63</v>
      </c>
      <c r="R76" t="s" s="4">
        <v>64</v>
      </c>
      <c r="S76" t="s" s="4">
        <v>65</v>
      </c>
      <c r="T76" t="s" s="4">
        <v>61</v>
      </c>
    </row>
    <row r="77" ht="45.0" customHeight="true">
      <c r="A77" t="s" s="4">
        <v>400</v>
      </c>
      <c r="B77" t="s" s="4">
        <v>52</v>
      </c>
      <c r="C77" t="s" s="4">
        <v>53</v>
      </c>
      <c r="D77" t="s" s="4">
        <v>54</v>
      </c>
      <c r="E77" t="s" s="4">
        <v>401</v>
      </c>
      <c r="F77" t="s" s="4">
        <v>402</v>
      </c>
      <c r="G77" t="s" s="4">
        <v>403</v>
      </c>
      <c r="H77" t="s" s="4">
        <v>402</v>
      </c>
      <c r="I77" t="s" s="4">
        <v>404</v>
      </c>
      <c r="J77" t="s" s="4">
        <v>405</v>
      </c>
      <c r="K77" t="s" s="4">
        <v>144</v>
      </c>
      <c r="L77" t="s" s="4">
        <v>61</v>
      </c>
      <c r="M77" t="s" s="4">
        <v>403</v>
      </c>
      <c r="N77" t="s" s="4">
        <v>61</v>
      </c>
      <c r="O77" t="s" s="4">
        <v>61</v>
      </c>
      <c r="P77" t="s" s="4">
        <v>62</v>
      </c>
      <c r="Q77" t="s" s="4">
        <v>63</v>
      </c>
      <c r="R77" t="s" s="4">
        <v>64</v>
      </c>
      <c r="S77" t="s" s="4">
        <v>65</v>
      </c>
      <c r="T77" t="s" s="4">
        <v>61</v>
      </c>
    </row>
    <row r="78" ht="45.0" customHeight="true">
      <c r="A78" t="s" s="4">
        <v>406</v>
      </c>
      <c r="B78" t="s" s="4">
        <v>52</v>
      </c>
      <c r="C78" t="s" s="4">
        <v>53</v>
      </c>
      <c r="D78" t="s" s="4">
        <v>54</v>
      </c>
      <c r="E78" t="s" s="4">
        <v>407</v>
      </c>
      <c r="F78" t="s" s="4">
        <v>408</v>
      </c>
      <c r="G78" t="s" s="4">
        <v>409</v>
      </c>
      <c r="H78" t="s" s="4">
        <v>408</v>
      </c>
      <c r="I78" t="s" s="4">
        <v>410</v>
      </c>
      <c r="J78" t="s" s="4">
        <v>411</v>
      </c>
      <c r="K78" t="s" s="4">
        <v>412</v>
      </c>
      <c r="L78" t="s" s="4">
        <v>61</v>
      </c>
      <c r="M78" t="s" s="4">
        <v>409</v>
      </c>
      <c r="N78" t="s" s="4">
        <v>61</v>
      </c>
      <c r="O78" t="s" s="4">
        <v>61</v>
      </c>
      <c r="P78" t="s" s="4">
        <v>62</v>
      </c>
      <c r="Q78" t="s" s="4">
        <v>63</v>
      </c>
      <c r="R78" t="s" s="4">
        <v>64</v>
      </c>
      <c r="S78" t="s" s="4">
        <v>65</v>
      </c>
      <c r="T78" t="s" s="4">
        <v>61</v>
      </c>
    </row>
    <row r="79" ht="45.0" customHeight="true">
      <c r="A79" t="s" s="4">
        <v>413</v>
      </c>
      <c r="B79" t="s" s="4">
        <v>52</v>
      </c>
      <c r="C79" t="s" s="4">
        <v>53</v>
      </c>
      <c r="D79" t="s" s="4">
        <v>54</v>
      </c>
      <c r="E79" t="s" s="4">
        <v>414</v>
      </c>
      <c r="F79" t="s" s="4">
        <v>415</v>
      </c>
      <c r="G79" t="s" s="4">
        <v>416</v>
      </c>
      <c r="H79" t="s" s="4">
        <v>415</v>
      </c>
      <c r="I79" t="s" s="4">
        <v>410</v>
      </c>
      <c r="J79" t="s" s="4">
        <v>411</v>
      </c>
      <c r="K79" t="s" s="4">
        <v>412</v>
      </c>
      <c r="L79" t="s" s="4">
        <v>61</v>
      </c>
      <c r="M79" t="s" s="4">
        <v>416</v>
      </c>
      <c r="N79" t="s" s="4">
        <v>61</v>
      </c>
      <c r="O79" t="s" s="4">
        <v>61</v>
      </c>
      <c r="P79" t="s" s="4">
        <v>62</v>
      </c>
      <c r="Q79" t="s" s="4">
        <v>63</v>
      </c>
      <c r="R79" t="s" s="4">
        <v>64</v>
      </c>
      <c r="S79" t="s" s="4">
        <v>65</v>
      </c>
      <c r="T79" t="s" s="4">
        <v>61</v>
      </c>
    </row>
    <row r="80" ht="45.0" customHeight="true">
      <c r="A80" t="s" s="4">
        <v>417</v>
      </c>
      <c r="B80" t="s" s="4">
        <v>52</v>
      </c>
      <c r="C80" t="s" s="4">
        <v>53</v>
      </c>
      <c r="D80" t="s" s="4">
        <v>54</v>
      </c>
      <c r="E80" t="s" s="4">
        <v>418</v>
      </c>
      <c r="F80" t="s" s="4">
        <v>419</v>
      </c>
      <c r="G80" t="s" s="4">
        <v>420</v>
      </c>
      <c r="H80" t="s" s="4">
        <v>419</v>
      </c>
      <c r="I80" t="s" s="4">
        <v>421</v>
      </c>
      <c r="J80" t="s" s="4">
        <v>321</v>
      </c>
      <c r="K80" t="s" s="4">
        <v>95</v>
      </c>
      <c r="L80" t="s" s="4">
        <v>61</v>
      </c>
      <c r="M80" t="s" s="4">
        <v>420</v>
      </c>
      <c r="N80" t="s" s="4">
        <v>61</v>
      </c>
      <c r="O80" t="s" s="4">
        <v>61</v>
      </c>
      <c r="P80" t="s" s="4">
        <v>62</v>
      </c>
      <c r="Q80" t="s" s="4">
        <v>63</v>
      </c>
      <c r="R80" t="s" s="4">
        <v>64</v>
      </c>
      <c r="S80" t="s" s="4">
        <v>65</v>
      </c>
      <c r="T80" t="s" s="4">
        <v>61</v>
      </c>
    </row>
    <row r="81" ht="45.0" customHeight="true">
      <c r="A81" t="s" s="4">
        <v>422</v>
      </c>
      <c r="B81" t="s" s="4">
        <v>52</v>
      </c>
      <c r="C81" t="s" s="4">
        <v>53</v>
      </c>
      <c r="D81" t="s" s="4">
        <v>54</v>
      </c>
      <c r="E81" t="s" s="4">
        <v>423</v>
      </c>
      <c r="F81" t="s" s="4">
        <v>424</v>
      </c>
      <c r="G81" t="s" s="4">
        <v>425</v>
      </c>
      <c r="H81" t="s" s="4">
        <v>424</v>
      </c>
      <c r="I81" t="s" s="4">
        <v>421</v>
      </c>
      <c r="J81" t="s" s="4">
        <v>321</v>
      </c>
      <c r="K81" t="s" s="4">
        <v>95</v>
      </c>
      <c r="L81" t="s" s="4">
        <v>61</v>
      </c>
      <c r="M81" t="s" s="4">
        <v>425</v>
      </c>
      <c r="N81" t="s" s="4">
        <v>61</v>
      </c>
      <c r="O81" t="s" s="4">
        <v>61</v>
      </c>
      <c r="P81" t="s" s="4">
        <v>62</v>
      </c>
      <c r="Q81" t="s" s="4">
        <v>63</v>
      </c>
      <c r="R81" t="s" s="4">
        <v>64</v>
      </c>
      <c r="S81" t="s" s="4">
        <v>65</v>
      </c>
      <c r="T81" t="s" s="4">
        <v>61</v>
      </c>
    </row>
    <row r="82" ht="45.0" customHeight="true">
      <c r="A82" t="s" s="4">
        <v>426</v>
      </c>
      <c r="B82" t="s" s="4">
        <v>52</v>
      </c>
      <c r="C82" t="s" s="4">
        <v>53</v>
      </c>
      <c r="D82" t="s" s="4">
        <v>54</v>
      </c>
      <c r="E82" t="s" s="4">
        <v>427</v>
      </c>
      <c r="F82" t="s" s="4">
        <v>428</v>
      </c>
      <c r="G82" t="s" s="4">
        <v>429</v>
      </c>
      <c r="H82" t="s" s="4">
        <v>428</v>
      </c>
      <c r="I82" t="s" s="4">
        <v>421</v>
      </c>
      <c r="J82" t="s" s="4">
        <v>321</v>
      </c>
      <c r="K82" t="s" s="4">
        <v>95</v>
      </c>
      <c r="L82" t="s" s="4">
        <v>61</v>
      </c>
      <c r="M82" t="s" s="4">
        <v>429</v>
      </c>
      <c r="N82" t="s" s="4">
        <v>61</v>
      </c>
      <c r="O82" t="s" s="4">
        <v>61</v>
      </c>
      <c r="P82" t="s" s="4">
        <v>62</v>
      </c>
      <c r="Q82" t="s" s="4">
        <v>63</v>
      </c>
      <c r="R82" t="s" s="4">
        <v>64</v>
      </c>
      <c r="S82" t="s" s="4">
        <v>65</v>
      </c>
      <c r="T82" t="s" s="4">
        <v>61</v>
      </c>
    </row>
    <row r="83" ht="45.0" customHeight="true">
      <c r="A83" t="s" s="4">
        <v>430</v>
      </c>
      <c r="B83" t="s" s="4">
        <v>52</v>
      </c>
      <c r="C83" t="s" s="4">
        <v>53</v>
      </c>
      <c r="D83" t="s" s="4">
        <v>54</v>
      </c>
      <c r="E83" t="s" s="4">
        <v>431</v>
      </c>
      <c r="F83" t="s" s="4">
        <v>432</v>
      </c>
      <c r="G83" t="s" s="4">
        <v>433</v>
      </c>
      <c r="H83" t="s" s="4">
        <v>432</v>
      </c>
      <c r="I83" t="s" s="4">
        <v>421</v>
      </c>
      <c r="J83" t="s" s="4">
        <v>321</v>
      </c>
      <c r="K83" t="s" s="4">
        <v>95</v>
      </c>
      <c r="L83" t="s" s="4">
        <v>61</v>
      </c>
      <c r="M83" t="s" s="4">
        <v>433</v>
      </c>
      <c r="N83" t="s" s="4">
        <v>61</v>
      </c>
      <c r="O83" t="s" s="4">
        <v>61</v>
      </c>
      <c r="P83" t="s" s="4">
        <v>62</v>
      </c>
      <c r="Q83" t="s" s="4">
        <v>63</v>
      </c>
      <c r="R83" t="s" s="4">
        <v>64</v>
      </c>
      <c r="S83" t="s" s="4">
        <v>65</v>
      </c>
      <c r="T83" t="s" s="4">
        <v>61</v>
      </c>
    </row>
    <row r="84" ht="45.0" customHeight="true">
      <c r="A84" t="s" s="4">
        <v>434</v>
      </c>
      <c r="B84" t="s" s="4">
        <v>52</v>
      </c>
      <c r="C84" t="s" s="4">
        <v>53</v>
      </c>
      <c r="D84" t="s" s="4">
        <v>54</v>
      </c>
      <c r="E84" t="s" s="4">
        <v>435</v>
      </c>
      <c r="F84" t="s" s="4">
        <v>436</v>
      </c>
      <c r="G84" t="s" s="4">
        <v>437</v>
      </c>
      <c r="H84" t="s" s="4">
        <v>436</v>
      </c>
      <c r="I84" t="s" s="4">
        <v>421</v>
      </c>
      <c r="J84" t="s" s="4">
        <v>321</v>
      </c>
      <c r="K84" t="s" s="4">
        <v>95</v>
      </c>
      <c r="L84" t="s" s="4">
        <v>61</v>
      </c>
      <c r="M84" t="s" s="4">
        <v>437</v>
      </c>
      <c r="N84" t="s" s="4">
        <v>61</v>
      </c>
      <c r="O84" t="s" s="4">
        <v>61</v>
      </c>
      <c r="P84" t="s" s="4">
        <v>62</v>
      </c>
      <c r="Q84" t="s" s="4">
        <v>63</v>
      </c>
      <c r="R84" t="s" s="4">
        <v>64</v>
      </c>
      <c r="S84" t="s" s="4">
        <v>65</v>
      </c>
      <c r="T84" t="s" s="4">
        <v>61</v>
      </c>
    </row>
    <row r="85" ht="45.0" customHeight="true">
      <c r="A85" t="s" s="4">
        <v>438</v>
      </c>
      <c r="B85" t="s" s="4">
        <v>52</v>
      </c>
      <c r="C85" t="s" s="4">
        <v>53</v>
      </c>
      <c r="D85" t="s" s="4">
        <v>54</v>
      </c>
      <c r="E85" t="s" s="4">
        <v>439</v>
      </c>
      <c r="F85" t="s" s="4">
        <v>61</v>
      </c>
      <c r="G85" t="s" s="4">
        <v>341</v>
      </c>
      <c r="H85" t="s" s="4">
        <v>440</v>
      </c>
      <c r="I85" t="s" s="4">
        <v>441</v>
      </c>
      <c r="J85" t="s" s="4">
        <v>185</v>
      </c>
      <c r="K85" t="s" s="4">
        <v>144</v>
      </c>
      <c r="L85" t="s" s="4">
        <v>61</v>
      </c>
      <c r="M85" t="s" s="4">
        <v>341</v>
      </c>
      <c r="N85" t="s" s="4">
        <v>61</v>
      </c>
      <c r="O85" t="s" s="4">
        <v>61</v>
      </c>
      <c r="P85" t="s" s="4">
        <v>62</v>
      </c>
      <c r="Q85" t="s" s="4">
        <v>63</v>
      </c>
      <c r="R85" t="s" s="4">
        <v>64</v>
      </c>
      <c r="S85" t="s" s="4">
        <v>65</v>
      </c>
      <c r="T85" t="s" s="4">
        <v>61</v>
      </c>
    </row>
    <row r="86" ht="45.0" customHeight="true">
      <c r="A86" t="s" s="4">
        <v>442</v>
      </c>
      <c r="B86" t="s" s="4">
        <v>52</v>
      </c>
      <c r="C86" t="s" s="4">
        <v>53</v>
      </c>
      <c r="D86" t="s" s="4">
        <v>54</v>
      </c>
      <c r="E86" t="s" s="4">
        <v>443</v>
      </c>
      <c r="F86" t="s" s="4">
        <v>61</v>
      </c>
      <c r="G86" t="s" s="4">
        <v>444</v>
      </c>
      <c r="H86" t="s" s="4">
        <v>445</v>
      </c>
      <c r="I86" t="s" s="4">
        <v>446</v>
      </c>
      <c r="J86" t="s" s="4">
        <v>447</v>
      </c>
      <c r="K86" t="s" s="4">
        <v>95</v>
      </c>
      <c r="L86" t="s" s="4">
        <v>61</v>
      </c>
      <c r="M86" t="s" s="4">
        <v>444</v>
      </c>
      <c r="N86" t="s" s="4">
        <v>61</v>
      </c>
      <c r="O86" t="s" s="4">
        <v>61</v>
      </c>
      <c r="P86" t="s" s="4">
        <v>62</v>
      </c>
      <c r="Q86" t="s" s="4">
        <v>63</v>
      </c>
      <c r="R86" t="s" s="4">
        <v>64</v>
      </c>
      <c r="S86" t="s" s="4">
        <v>65</v>
      </c>
      <c r="T86" t="s" s="4">
        <v>61</v>
      </c>
    </row>
    <row r="87" ht="45.0" customHeight="true">
      <c r="A87" t="s" s="4">
        <v>448</v>
      </c>
      <c r="B87" t="s" s="4">
        <v>52</v>
      </c>
      <c r="C87" t="s" s="4">
        <v>53</v>
      </c>
      <c r="D87" t="s" s="4">
        <v>54</v>
      </c>
      <c r="E87" t="s" s="4">
        <v>449</v>
      </c>
      <c r="F87" t="s" s="4">
        <v>61</v>
      </c>
      <c r="G87" t="s" s="4">
        <v>450</v>
      </c>
      <c r="H87" t="s" s="4">
        <v>451</v>
      </c>
      <c r="I87" t="s" s="4">
        <v>452</v>
      </c>
      <c r="J87" t="s" s="4">
        <v>447</v>
      </c>
      <c r="K87" t="s" s="4">
        <v>95</v>
      </c>
      <c r="L87" t="s" s="4">
        <v>61</v>
      </c>
      <c r="M87" t="s" s="4">
        <v>450</v>
      </c>
      <c r="N87" t="s" s="4">
        <v>61</v>
      </c>
      <c r="O87" t="s" s="4">
        <v>61</v>
      </c>
      <c r="P87" t="s" s="4">
        <v>62</v>
      </c>
      <c r="Q87" t="s" s="4">
        <v>63</v>
      </c>
      <c r="R87" t="s" s="4">
        <v>64</v>
      </c>
      <c r="S87" t="s" s="4">
        <v>65</v>
      </c>
      <c r="T87" t="s" s="4">
        <v>61</v>
      </c>
    </row>
    <row r="88" ht="45.0" customHeight="true">
      <c r="A88" t="s" s="4">
        <v>453</v>
      </c>
      <c r="B88" t="s" s="4">
        <v>52</v>
      </c>
      <c r="C88" t="s" s="4">
        <v>53</v>
      </c>
      <c r="D88" t="s" s="4">
        <v>54</v>
      </c>
      <c r="E88" t="s" s="4">
        <v>454</v>
      </c>
      <c r="F88" t="s" s="4">
        <v>61</v>
      </c>
      <c r="G88" t="s" s="4">
        <v>455</v>
      </c>
      <c r="H88" t="s" s="4">
        <v>456</v>
      </c>
      <c r="I88" t="s" s="4">
        <v>457</v>
      </c>
      <c r="J88" t="s" s="4">
        <v>447</v>
      </c>
      <c r="K88" t="s" s="4">
        <v>95</v>
      </c>
      <c r="L88" t="s" s="4">
        <v>61</v>
      </c>
      <c r="M88" t="s" s="4">
        <v>455</v>
      </c>
      <c r="N88" t="s" s="4">
        <v>61</v>
      </c>
      <c r="O88" t="s" s="4">
        <v>61</v>
      </c>
      <c r="P88" t="s" s="4">
        <v>62</v>
      </c>
      <c r="Q88" t="s" s="4">
        <v>63</v>
      </c>
      <c r="R88" t="s" s="4">
        <v>64</v>
      </c>
      <c r="S88" t="s" s="4">
        <v>65</v>
      </c>
      <c r="T88" t="s" s="4">
        <v>61</v>
      </c>
    </row>
    <row r="89" ht="45.0" customHeight="true">
      <c r="A89" t="s" s="4">
        <v>458</v>
      </c>
      <c r="B89" t="s" s="4">
        <v>52</v>
      </c>
      <c r="C89" t="s" s="4">
        <v>53</v>
      </c>
      <c r="D89" t="s" s="4">
        <v>54</v>
      </c>
      <c r="E89" t="s" s="4">
        <v>459</v>
      </c>
      <c r="F89" t="s" s="4">
        <v>61</v>
      </c>
      <c r="G89" t="s" s="4">
        <v>460</v>
      </c>
      <c r="H89" t="s" s="4">
        <v>456</v>
      </c>
      <c r="I89" t="s" s="4">
        <v>461</v>
      </c>
      <c r="J89" t="s" s="4">
        <v>447</v>
      </c>
      <c r="K89" t="s" s="4">
        <v>95</v>
      </c>
      <c r="L89" t="s" s="4">
        <v>61</v>
      </c>
      <c r="M89" t="s" s="4">
        <v>460</v>
      </c>
      <c r="N89" t="s" s="4">
        <v>61</v>
      </c>
      <c r="O89" t="s" s="4">
        <v>61</v>
      </c>
      <c r="P89" t="s" s="4">
        <v>62</v>
      </c>
      <c r="Q89" t="s" s="4">
        <v>63</v>
      </c>
      <c r="R89" t="s" s="4">
        <v>64</v>
      </c>
      <c r="S89" t="s" s="4">
        <v>65</v>
      </c>
      <c r="T89" t="s" s="4">
        <v>61</v>
      </c>
    </row>
    <row r="90" ht="45.0" customHeight="true">
      <c r="A90" t="s" s="4">
        <v>462</v>
      </c>
      <c r="B90" t="s" s="4">
        <v>52</v>
      </c>
      <c r="C90" t="s" s="4">
        <v>53</v>
      </c>
      <c r="D90" t="s" s="4">
        <v>54</v>
      </c>
      <c r="E90" t="s" s="4">
        <v>463</v>
      </c>
      <c r="F90" t="s" s="4">
        <v>61</v>
      </c>
      <c r="G90" t="s" s="4">
        <v>464</v>
      </c>
      <c r="H90" t="s" s="4">
        <v>445</v>
      </c>
      <c r="I90" t="s" s="4">
        <v>465</v>
      </c>
      <c r="J90" t="s" s="4">
        <v>447</v>
      </c>
      <c r="K90" t="s" s="4">
        <v>95</v>
      </c>
      <c r="L90" t="s" s="4">
        <v>61</v>
      </c>
      <c r="M90" t="s" s="4">
        <v>464</v>
      </c>
      <c r="N90" t="s" s="4">
        <v>61</v>
      </c>
      <c r="O90" t="s" s="4">
        <v>61</v>
      </c>
      <c r="P90" t="s" s="4">
        <v>62</v>
      </c>
      <c r="Q90" t="s" s="4">
        <v>63</v>
      </c>
      <c r="R90" t="s" s="4">
        <v>64</v>
      </c>
      <c r="S90" t="s" s="4">
        <v>65</v>
      </c>
      <c r="T90" t="s" s="4">
        <v>61</v>
      </c>
    </row>
    <row r="91" ht="45.0" customHeight="true">
      <c r="A91" t="s" s="4">
        <v>466</v>
      </c>
      <c r="B91" t="s" s="4">
        <v>52</v>
      </c>
      <c r="C91" t="s" s="4">
        <v>53</v>
      </c>
      <c r="D91" t="s" s="4">
        <v>54</v>
      </c>
      <c r="E91" t="s" s="4">
        <v>467</v>
      </c>
      <c r="F91" t="s" s="4">
        <v>56</v>
      </c>
      <c r="G91" t="s" s="4">
        <v>239</v>
      </c>
      <c r="H91" t="s" s="4">
        <v>56</v>
      </c>
      <c r="I91" t="s" s="4">
        <v>240</v>
      </c>
      <c r="J91" t="s" s="4">
        <v>59</v>
      </c>
      <c r="K91" t="s" s="4">
        <v>70</v>
      </c>
      <c r="L91" t="s" s="4">
        <v>61</v>
      </c>
      <c r="M91" t="s" s="4">
        <v>239</v>
      </c>
      <c r="N91" t="s" s="4">
        <v>61</v>
      </c>
      <c r="O91" t="s" s="4">
        <v>61</v>
      </c>
      <c r="P91" t="s" s="4">
        <v>62</v>
      </c>
      <c r="Q91" t="s" s="4">
        <v>63</v>
      </c>
      <c r="R91" t="s" s="4">
        <v>64</v>
      </c>
      <c r="S91" t="s" s="4">
        <v>65</v>
      </c>
      <c r="T91" t="s" s="4">
        <v>61</v>
      </c>
    </row>
    <row r="92" ht="45.0" customHeight="true">
      <c r="A92" t="s" s="4">
        <v>468</v>
      </c>
      <c r="B92" t="s" s="4">
        <v>52</v>
      </c>
      <c r="C92" t="s" s="4">
        <v>53</v>
      </c>
      <c r="D92" t="s" s="4">
        <v>54</v>
      </c>
      <c r="E92" t="s" s="4">
        <v>469</v>
      </c>
      <c r="F92" t="s" s="4">
        <v>56</v>
      </c>
      <c r="G92" t="s" s="4">
        <v>57</v>
      </c>
      <c r="H92" t="s" s="4">
        <v>56</v>
      </c>
      <c r="I92" t="s" s="4">
        <v>58</v>
      </c>
      <c r="J92" t="s" s="4">
        <v>59</v>
      </c>
      <c r="K92" t="s" s="4">
        <v>60</v>
      </c>
      <c r="L92" t="s" s="4">
        <v>61</v>
      </c>
      <c r="M92" t="s" s="4">
        <v>57</v>
      </c>
      <c r="N92" t="s" s="4">
        <v>61</v>
      </c>
      <c r="O92" t="s" s="4">
        <v>61</v>
      </c>
      <c r="P92" t="s" s="4">
        <v>62</v>
      </c>
      <c r="Q92" t="s" s="4">
        <v>63</v>
      </c>
      <c r="R92" t="s" s="4">
        <v>64</v>
      </c>
      <c r="S92" t="s" s="4">
        <v>65</v>
      </c>
      <c r="T92" t="s" s="4">
        <v>61</v>
      </c>
    </row>
    <row r="93" ht="45.0" customHeight="true">
      <c r="A93" t="s" s="4">
        <v>470</v>
      </c>
      <c r="B93" t="s" s="4">
        <v>52</v>
      </c>
      <c r="C93" t="s" s="4">
        <v>53</v>
      </c>
      <c r="D93" t="s" s="4">
        <v>54</v>
      </c>
      <c r="E93" t="s" s="4">
        <v>471</v>
      </c>
      <c r="F93" t="s" s="4">
        <v>56</v>
      </c>
      <c r="G93" t="s" s="4">
        <v>68</v>
      </c>
      <c r="H93" t="s" s="4">
        <v>56</v>
      </c>
      <c r="I93" t="s" s="4">
        <v>69</v>
      </c>
      <c r="J93" t="s" s="4">
        <v>59</v>
      </c>
      <c r="K93" t="s" s="4">
        <v>70</v>
      </c>
      <c r="L93" t="s" s="4">
        <v>61</v>
      </c>
      <c r="M93" t="s" s="4">
        <v>68</v>
      </c>
      <c r="N93" t="s" s="4">
        <v>61</v>
      </c>
      <c r="O93" t="s" s="4">
        <v>61</v>
      </c>
      <c r="P93" t="s" s="4">
        <v>62</v>
      </c>
      <c r="Q93" t="s" s="4">
        <v>63</v>
      </c>
      <c r="R93" t="s" s="4">
        <v>64</v>
      </c>
      <c r="S93" t="s" s="4">
        <v>65</v>
      </c>
      <c r="T93" t="s" s="4">
        <v>61</v>
      </c>
    </row>
    <row r="94" ht="45.0" customHeight="true">
      <c r="A94" t="s" s="4">
        <v>472</v>
      </c>
      <c r="B94" t="s" s="4">
        <v>52</v>
      </c>
      <c r="C94" t="s" s="4">
        <v>53</v>
      </c>
      <c r="D94" t="s" s="4">
        <v>54</v>
      </c>
      <c r="E94" t="s" s="4">
        <v>473</v>
      </c>
      <c r="F94" t="s" s="4">
        <v>73</v>
      </c>
      <c r="G94" t="s" s="4">
        <v>74</v>
      </c>
      <c r="H94" t="s" s="4">
        <v>73</v>
      </c>
      <c r="I94" t="s" s="4">
        <v>75</v>
      </c>
      <c r="J94" t="s" s="4">
        <v>59</v>
      </c>
      <c r="K94" t="s" s="4">
        <v>70</v>
      </c>
      <c r="L94" t="s" s="4">
        <v>61</v>
      </c>
      <c r="M94" t="s" s="4">
        <v>74</v>
      </c>
      <c r="N94" t="s" s="4">
        <v>61</v>
      </c>
      <c r="O94" t="s" s="4">
        <v>61</v>
      </c>
      <c r="P94" t="s" s="4">
        <v>62</v>
      </c>
      <c r="Q94" t="s" s="4">
        <v>63</v>
      </c>
      <c r="R94" t="s" s="4">
        <v>64</v>
      </c>
      <c r="S94" t="s" s="4">
        <v>65</v>
      </c>
      <c r="T94" t="s" s="4">
        <v>61</v>
      </c>
    </row>
    <row r="95" ht="45.0" customHeight="true">
      <c r="A95" t="s" s="4">
        <v>474</v>
      </c>
      <c r="B95" t="s" s="4">
        <v>52</v>
      </c>
      <c r="C95" t="s" s="4">
        <v>53</v>
      </c>
      <c r="D95" t="s" s="4">
        <v>54</v>
      </c>
      <c r="E95" t="s" s="4">
        <v>475</v>
      </c>
      <c r="F95" t="s" s="4">
        <v>78</v>
      </c>
      <c r="G95" t="s" s="4">
        <v>79</v>
      </c>
      <c r="H95" t="s" s="4">
        <v>78</v>
      </c>
      <c r="I95" t="s" s="4">
        <v>75</v>
      </c>
      <c r="J95" t="s" s="4">
        <v>59</v>
      </c>
      <c r="K95" t="s" s="4">
        <v>70</v>
      </c>
      <c r="L95" t="s" s="4">
        <v>61</v>
      </c>
      <c r="M95" t="s" s="4">
        <v>79</v>
      </c>
      <c r="N95" t="s" s="4">
        <v>61</v>
      </c>
      <c r="O95" t="s" s="4">
        <v>61</v>
      </c>
      <c r="P95" t="s" s="4">
        <v>62</v>
      </c>
      <c r="Q95" t="s" s="4">
        <v>63</v>
      </c>
      <c r="R95" t="s" s="4">
        <v>64</v>
      </c>
      <c r="S95" t="s" s="4">
        <v>65</v>
      </c>
      <c r="T95" t="s" s="4">
        <v>61</v>
      </c>
    </row>
    <row r="96" ht="45.0" customHeight="true">
      <c r="A96" t="s" s="4">
        <v>476</v>
      </c>
      <c r="B96" t="s" s="4">
        <v>52</v>
      </c>
      <c r="C96" t="s" s="4">
        <v>53</v>
      </c>
      <c r="D96" t="s" s="4">
        <v>54</v>
      </c>
      <c r="E96" t="s" s="4">
        <v>477</v>
      </c>
      <c r="F96" t="s" s="4">
        <v>478</v>
      </c>
      <c r="G96" t="s" s="4">
        <v>479</v>
      </c>
      <c r="H96" t="s" s="4">
        <v>478</v>
      </c>
      <c r="I96" t="s" s="4">
        <v>480</v>
      </c>
      <c r="J96" t="s" s="4">
        <v>388</v>
      </c>
      <c r="K96" t="s" s="4">
        <v>256</v>
      </c>
      <c r="L96" t="s" s="4">
        <v>61</v>
      </c>
      <c r="M96" t="s" s="4">
        <v>479</v>
      </c>
      <c r="N96" t="s" s="4">
        <v>61</v>
      </c>
      <c r="O96" t="s" s="4">
        <v>61</v>
      </c>
      <c r="P96" t="s" s="4">
        <v>62</v>
      </c>
      <c r="Q96" t="s" s="4">
        <v>63</v>
      </c>
      <c r="R96" t="s" s="4">
        <v>64</v>
      </c>
      <c r="S96" t="s" s="4">
        <v>65</v>
      </c>
      <c r="T96" t="s" s="4">
        <v>61</v>
      </c>
    </row>
    <row r="97" ht="45.0" customHeight="true">
      <c r="A97" t="s" s="4">
        <v>481</v>
      </c>
      <c r="B97" t="s" s="4">
        <v>52</v>
      </c>
      <c r="C97" t="s" s="4">
        <v>53</v>
      </c>
      <c r="D97" t="s" s="4">
        <v>54</v>
      </c>
      <c r="E97" t="s" s="4">
        <v>482</v>
      </c>
      <c r="F97" t="s" s="4">
        <v>483</v>
      </c>
      <c r="G97" t="s" s="4">
        <v>484</v>
      </c>
      <c r="H97" t="s" s="4">
        <v>483</v>
      </c>
      <c r="I97" t="s" s="4">
        <v>485</v>
      </c>
      <c r="J97" t="s" s="4">
        <v>486</v>
      </c>
      <c r="K97" t="s" s="4">
        <v>256</v>
      </c>
      <c r="L97" t="s" s="4">
        <v>61</v>
      </c>
      <c r="M97" t="s" s="4">
        <v>484</v>
      </c>
      <c r="N97" t="s" s="4">
        <v>61</v>
      </c>
      <c r="O97" t="s" s="4">
        <v>61</v>
      </c>
      <c r="P97" t="s" s="4">
        <v>62</v>
      </c>
      <c r="Q97" t="s" s="4">
        <v>63</v>
      </c>
      <c r="R97" t="s" s="4">
        <v>64</v>
      </c>
      <c r="S97" t="s" s="4">
        <v>65</v>
      </c>
      <c r="T97" t="s" s="4">
        <v>61</v>
      </c>
    </row>
    <row r="98" ht="45.0" customHeight="true">
      <c r="A98" t="s" s="4">
        <v>487</v>
      </c>
      <c r="B98" t="s" s="4">
        <v>52</v>
      </c>
      <c r="C98" t="s" s="4">
        <v>53</v>
      </c>
      <c r="D98" t="s" s="4">
        <v>54</v>
      </c>
      <c r="E98" t="s" s="4">
        <v>488</v>
      </c>
      <c r="F98" t="s" s="4">
        <v>489</v>
      </c>
      <c r="G98" t="s" s="4">
        <v>490</v>
      </c>
      <c r="H98" t="s" s="4">
        <v>489</v>
      </c>
      <c r="I98" t="s" s="4">
        <v>491</v>
      </c>
      <c r="J98" t="s" s="4">
        <v>492</v>
      </c>
      <c r="K98" t="s" s="4">
        <v>256</v>
      </c>
      <c r="L98" t="s" s="4">
        <v>61</v>
      </c>
      <c r="M98" t="s" s="4">
        <v>490</v>
      </c>
      <c r="N98" t="s" s="4">
        <v>61</v>
      </c>
      <c r="O98" t="s" s="4">
        <v>61</v>
      </c>
      <c r="P98" t="s" s="4">
        <v>62</v>
      </c>
      <c r="Q98" t="s" s="4">
        <v>63</v>
      </c>
      <c r="R98" t="s" s="4">
        <v>64</v>
      </c>
      <c r="S98" t="s" s="4">
        <v>65</v>
      </c>
      <c r="T98" t="s" s="4">
        <v>61</v>
      </c>
    </row>
    <row r="99" ht="45.0" customHeight="true">
      <c r="A99" t="s" s="4">
        <v>493</v>
      </c>
      <c r="B99" t="s" s="4">
        <v>52</v>
      </c>
      <c r="C99" t="s" s="4">
        <v>53</v>
      </c>
      <c r="D99" t="s" s="4">
        <v>54</v>
      </c>
      <c r="E99" t="s" s="4">
        <v>494</v>
      </c>
      <c r="F99" t="s" s="4">
        <v>495</v>
      </c>
      <c r="G99" t="s" s="4">
        <v>496</v>
      </c>
      <c r="H99" t="s" s="4">
        <v>495</v>
      </c>
      <c r="I99" t="s" s="4">
        <v>497</v>
      </c>
      <c r="J99" t="s" s="4">
        <v>498</v>
      </c>
      <c r="K99" t="s" s="4">
        <v>256</v>
      </c>
      <c r="L99" t="s" s="4">
        <v>61</v>
      </c>
      <c r="M99" t="s" s="4">
        <v>496</v>
      </c>
      <c r="N99" t="s" s="4">
        <v>61</v>
      </c>
      <c r="O99" t="s" s="4">
        <v>61</v>
      </c>
      <c r="P99" t="s" s="4">
        <v>62</v>
      </c>
      <c r="Q99" t="s" s="4">
        <v>63</v>
      </c>
      <c r="R99" t="s" s="4">
        <v>64</v>
      </c>
      <c r="S99" t="s" s="4">
        <v>65</v>
      </c>
      <c r="T99" t="s" s="4">
        <v>61</v>
      </c>
    </row>
    <row r="100" ht="45.0" customHeight="true">
      <c r="A100" t="s" s="4">
        <v>499</v>
      </c>
      <c r="B100" t="s" s="4">
        <v>52</v>
      </c>
      <c r="C100" t="s" s="4">
        <v>53</v>
      </c>
      <c r="D100" t="s" s="4">
        <v>54</v>
      </c>
      <c r="E100" t="s" s="4">
        <v>500</v>
      </c>
      <c r="F100" t="s" s="4">
        <v>501</v>
      </c>
      <c r="G100" t="s" s="4">
        <v>502</v>
      </c>
      <c r="H100" t="s" s="4">
        <v>501</v>
      </c>
      <c r="I100" t="s" s="4">
        <v>497</v>
      </c>
      <c r="J100" t="s" s="4">
        <v>498</v>
      </c>
      <c r="K100" t="s" s="4">
        <v>382</v>
      </c>
      <c r="L100" t="s" s="4">
        <v>61</v>
      </c>
      <c r="M100" t="s" s="4">
        <v>502</v>
      </c>
      <c r="N100" t="s" s="4">
        <v>61</v>
      </c>
      <c r="O100" t="s" s="4">
        <v>61</v>
      </c>
      <c r="P100" t="s" s="4">
        <v>62</v>
      </c>
      <c r="Q100" t="s" s="4">
        <v>63</v>
      </c>
      <c r="R100" t="s" s="4">
        <v>64</v>
      </c>
      <c r="S100" t="s" s="4">
        <v>65</v>
      </c>
      <c r="T100" t="s" s="4">
        <v>61</v>
      </c>
    </row>
    <row r="101" ht="45.0" customHeight="true">
      <c r="A101" t="s" s="4">
        <v>503</v>
      </c>
      <c r="B101" t="s" s="4">
        <v>52</v>
      </c>
      <c r="C101" t="s" s="4">
        <v>53</v>
      </c>
      <c r="D101" t="s" s="4">
        <v>54</v>
      </c>
      <c r="E101" t="s" s="4">
        <v>504</v>
      </c>
      <c r="F101" t="s" s="4">
        <v>505</v>
      </c>
      <c r="G101" t="s" s="4">
        <v>506</v>
      </c>
      <c r="H101" t="s" s="4">
        <v>505</v>
      </c>
      <c r="I101" t="s" s="4">
        <v>410</v>
      </c>
      <c r="J101" t="s" s="4">
        <v>507</v>
      </c>
      <c r="K101" t="s" s="4">
        <v>508</v>
      </c>
      <c r="L101" t="s" s="4">
        <v>61</v>
      </c>
      <c r="M101" t="s" s="4">
        <v>506</v>
      </c>
      <c r="N101" t="s" s="4">
        <v>61</v>
      </c>
      <c r="O101" t="s" s="4">
        <v>61</v>
      </c>
      <c r="P101" t="s" s="4">
        <v>62</v>
      </c>
      <c r="Q101" t="s" s="4">
        <v>63</v>
      </c>
      <c r="R101" t="s" s="4">
        <v>64</v>
      </c>
      <c r="S101" t="s" s="4">
        <v>65</v>
      </c>
      <c r="T101" t="s" s="4">
        <v>61</v>
      </c>
    </row>
    <row r="102" ht="45.0" customHeight="true">
      <c r="A102" t="s" s="4">
        <v>509</v>
      </c>
      <c r="B102" t="s" s="4">
        <v>52</v>
      </c>
      <c r="C102" t="s" s="4">
        <v>53</v>
      </c>
      <c r="D102" t="s" s="4">
        <v>54</v>
      </c>
      <c r="E102" t="s" s="4">
        <v>510</v>
      </c>
      <c r="F102" t="s" s="4">
        <v>511</v>
      </c>
      <c r="G102" t="s" s="4">
        <v>512</v>
      </c>
      <c r="H102" t="s" s="4">
        <v>511</v>
      </c>
      <c r="I102" t="s" s="4">
        <v>410</v>
      </c>
      <c r="J102" t="s" s="4">
        <v>411</v>
      </c>
      <c r="K102" t="s" s="4">
        <v>412</v>
      </c>
      <c r="L102" t="s" s="4">
        <v>61</v>
      </c>
      <c r="M102" t="s" s="4">
        <v>512</v>
      </c>
      <c r="N102" t="s" s="4">
        <v>61</v>
      </c>
      <c r="O102" t="s" s="4">
        <v>61</v>
      </c>
      <c r="P102" t="s" s="4">
        <v>62</v>
      </c>
      <c r="Q102" t="s" s="4">
        <v>63</v>
      </c>
      <c r="R102" t="s" s="4">
        <v>64</v>
      </c>
      <c r="S102" t="s" s="4">
        <v>65</v>
      </c>
      <c r="T102" t="s" s="4">
        <v>61</v>
      </c>
    </row>
    <row r="103" ht="45.0" customHeight="true">
      <c r="A103" t="s" s="4">
        <v>513</v>
      </c>
      <c r="B103" t="s" s="4">
        <v>52</v>
      </c>
      <c r="C103" t="s" s="4">
        <v>53</v>
      </c>
      <c r="D103" t="s" s="4">
        <v>54</v>
      </c>
      <c r="E103" t="s" s="4">
        <v>514</v>
      </c>
      <c r="F103" t="s" s="4">
        <v>515</v>
      </c>
      <c r="G103" t="s" s="4">
        <v>516</v>
      </c>
      <c r="H103" t="s" s="4">
        <v>515</v>
      </c>
      <c r="I103" t="s" s="4">
        <v>410</v>
      </c>
      <c r="J103" t="s" s="4">
        <v>507</v>
      </c>
      <c r="K103" t="s" s="4">
        <v>60</v>
      </c>
      <c r="L103" t="s" s="4">
        <v>61</v>
      </c>
      <c r="M103" t="s" s="4">
        <v>516</v>
      </c>
      <c r="N103" t="s" s="4">
        <v>61</v>
      </c>
      <c r="O103" t="s" s="4">
        <v>61</v>
      </c>
      <c r="P103" t="s" s="4">
        <v>62</v>
      </c>
      <c r="Q103" t="s" s="4">
        <v>63</v>
      </c>
      <c r="R103" t="s" s="4">
        <v>64</v>
      </c>
      <c r="S103" t="s" s="4">
        <v>65</v>
      </c>
      <c r="T103" t="s" s="4">
        <v>61</v>
      </c>
    </row>
    <row r="104" ht="45.0" customHeight="true">
      <c r="A104" t="s" s="4">
        <v>517</v>
      </c>
      <c r="B104" t="s" s="4">
        <v>52</v>
      </c>
      <c r="C104" t="s" s="4">
        <v>53</v>
      </c>
      <c r="D104" t="s" s="4">
        <v>54</v>
      </c>
      <c r="E104" t="s" s="4">
        <v>518</v>
      </c>
      <c r="F104" t="s" s="4">
        <v>519</v>
      </c>
      <c r="G104" t="s" s="4">
        <v>520</v>
      </c>
      <c r="H104" t="s" s="4">
        <v>519</v>
      </c>
      <c r="I104" t="s" s="4">
        <v>410</v>
      </c>
      <c r="J104" t="s" s="4">
        <v>521</v>
      </c>
      <c r="K104" t="s" s="4">
        <v>60</v>
      </c>
      <c r="L104" t="s" s="4">
        <v>61</v>
      </c>
      <c r="M104" t="s" s="4">
        <v>520</v>
      </c>
      <c r="N104" t="s" s="4">
        <v>61</v>
      </c>
      <c r="O104" t="s" s="4">
        <v>61</v>
      </c>
      <c r="P104" t="s" s="4">
        <v>62</v>
      </c>
      <c r="Q104" t="s" s="4">
        <v>63</v>
      </c>
      <c r="R104" t="s" s="4">
        <v>64</v>
      </c>
      <c r="S104" t="s" s="4">
        <v>65</v>
      </c>
      <c r="T104" t="s" s="4">
        <v>61</v>
      </c>
    </row>
    <row r="105" ht="45.0" customHeight="true">
      <c r="A105" t="s" s="4">
        <v>522</v>
      </c>
      <c r="B105" t="s" s="4">
        <v>52</v>
      </c>
      <c r="C105" t="s" s="4">
        <v>53</v>
      </c>
      <c r="D105" t="s" s="4">
        <v>54</v>
      </c>
      <c r="E105" t="s" s="4">
        <v>523</v>
      </c>
      <c r="F105" t="s" s="4">
        <v>524</v>
      </c>
      <c r="G105" t="s" s="4">
        <v>525</v>
      </c>
      <c r="H105" t="s" s="4">
        <v>524</v>
      </c>
      <c r="I105" t="s" s="4">
        <v>526</v>
      </c>
      <c r="J105" t="s" s="4">
        <v>527</v>
      </c>
      <c r="K105" t="s" s="4">
        <v>306</v>
      </c>
      <c r="L105" t="s" s="4">
        <v>61</v>
      </c>
      <c r="M105" t="s" s="4">
        <v>525</v>
      </c>
      <c r="N105" t="s" s="4">
        <v>61</v>
      </c>
      <c r="O105" t="s" s="4">
        <v>61</v>
      </c>
      <c r="P105" t="s" s="4">
        <v>62</v>
      </c>
      <c r="Q105" t="s" s="4">
        <v>63</v>
      </c>
      <c r="R105" t="s" s="4">
        <v>64</v>
      </c>
      <c r="S105" t="s" s="4">
        <v>65</v>
      </c>
      <c r="T105" t="s" s="4">
        <v>61</v>
      </c>
    </row>
    <row r="106" ht="45.0" customHeight="true">
      <c r="A106" t="s" s="4">
        <v>528</v>
      </c>
      <c r="B106" t="s" s="4">
        <v>52</v>
      </c>
      <c r="C106" t="s" s="4">
        <v>53</v>
      </c>
      <c r="D106" t="s" s="4">
        <v>54</v>
      </c>
      <c r="E106" t="s" s="4">
        <v>529</v>
      </c>
      <c r="F106" t="s" s="4">
        <v>530</v>
      </c>
      <c r="G106" t="s" s="4">
        <v>531</v>
      </c>
      <c r="H106" t="s" s="4">
        <v>530</v>
      </c>
      <c r="I106" t="s" s="4">
        <v>421</v>
      </c>
      <c r="J106" t="s" s="4">
        <v>321</v>
      </c>
      <c r="K106" t="s" s="4">
        <v>95</v>
      </c>
      <c r="L106" t="s" s="4">
        <v>61</v>
      </c>
      <c r="M106" t="s" s="4">
        <v>531</v>
      </c>
      <c r="N106" t="s" s="4">
        <v>61</v>
      </c>
      <c r="O106" t="s" s="4">
        <v>61</v>
      </c>
      <c r="P106" t="s" s="4">
        <v>62</v>
      </c>
      <c r="Q106" t="s" s="4">
        <v>63</v>
      </c>
      <c r="R106" t="s" s="4">
        <v>64</v>
      </c>
      <c r="S106" t="s" s="4">
        <v>65</v>
      </c>
      <c r="T106" t="s" s="4">
        <v>61</v>
      </c>
    </row>
    <row r="107" ht="45.0" customHeight="true">
      <c r="A107" t="s" s="4">
        <v>532</v>
      </c>
      <c r="B107" t="s" s="4">
        <v>52</v>
      </c>
      <c r="C107" t="s" s="4">
        <v>53</v>
      </c>
      <c r="D107" t="s" s="4">
        <v>54</v>
      </c>
      <c r="E107" t="s" s="4">
        <v>533</v>
      </c>
      <c r="F107" t="s" s="4">
        <v>534</v>
      </c>
      <c r="G107" t="s" s="4">
        <v>535</v>
      </c>
      <c r="H107" t="s" s="4">
        <v>534</v>
      </c>
      <c r="I107" t="s" s="4">
        <v>421</v>
      </c>
      <c r="J107" t="s" s="4">
        <v>536</v>
      </c>
      <c r="K107" t="s" s="4">
        <v>95</v>
      </c>
      <c r="L107" t="s" s="4">
        <v>61</v>
      </c>
      <c r="M107" t="s" s="4">
        <v>535</v>
      </c>
      <c r="N107" t="s" s="4">
        <v>61</v>
      </c>
      <c r="O107" t="s" s="4">
        <v>61</v>
      </c>
      <c r="P107" t="s" s="4">
        <v>62</v>
      </c>
      <c r="Q107" t="s" s="4">
        <v>63</v>
      </c>
      <c r="R107" t="s" s="4">
        <v>64</v>
      </c>
      <c r="S107" t="s" s="4">
        <v>65</v>
      </c>
      <c r="T107" t="s" s="4">
        <v>61</v>
      </c>
    </row>
    <row r="108" ht="45.0" customHeight="true">
      <c r="A108" t="s" s="4">
        <v>537</v>
      </c>
      <c r="B108" t="s" s="4">
        <v>52</v>
      </c>
      <c r="C108" t="s" s="4">
        <v>53</v>
      </c>
      <c r="D108" t="s" s="4">
        <v>54</v>
      </c>
      <c r="E108" t="s" s="4">
        <v>538</v>
      </c>
      <c r="F108" t="s" s="4">
        <v>539</v>
      </c>
      <c r="G108" t="s" s="4">
        <v>6</v>
      </c>
      <c r="H108" t="s" s="4">
        <v>539</v>
      </c>
      <c r="I108" t="s" s="4">
        <v>540</v>
      </c>
      <c r="J108" t="s" s="4">
        <v>541</v>
      </c>
      <c r="K108" t="s" s="4">
        <v>144</v>
      </c>
      <c r="L108" t="s" s="4">
        <v>61</v>
      </c>
      <c r="M108" t="s" s="4">
        <v>6</v>
      </c>
      <c r="N108" t="s" s="4">
        <v>61</v>
      </c>
      <c r="O108" t="s" s="4">
        <v>61</v>
      </c>
      <c r="P108" t="s" s="4">
        <v>62</v>
      </c>
      <c r="Q108" t="s" s="4">
        <v>63</v>
      </c>
      <c r="R108" t="s" s="4">
        <v>64</v>
      </c>
      <c r="S108" t="s" s="4">
        <v>65</v>
      </c>
      <c r="T108" t="s" s="4">
        <v>61</v>
      </c>
    </row>
    <row r="109" ht="45.0" customHeight="true">
      <c r="A109" t="s" s="4">
        <v>542</v>
      </c>
      <c r="B109" t="s" s="4">
        <v>52</v>
      </c>
      <c r="C109" t="s" s="4">
        <v>53</v>
      </c>
      <c r="D109" t="s" s="4">
        <v>54</v>
      </c>
      <c r="E109" t="s" s="4">
        <v>543</v>
      </c>
      <c r="F109" t="s" s="4">
        <v>544</v>
      </c>
      <c r="G109" t="s" s="4">
        <v>6</v>
      </c>
      <c r="H109" t="s" s="4">
        <v>544</v>
      </c>
      <c r="I109" t="s" s="4">
        <v>545</v>
      </c>
      <c r="J109" t="s" s="4">
        <v>546</v>
      </c>
      <c r="K109" t="s" s="4">
        <v>144</v>
      </c>
      <c r="L109" t="s" s="4">
        <v>61</v>
      </c>
      <c r="M109" t="s" s="4">
        <v>6</v>
      </c>
      <c r="N109" t="s" s="4">
        <v>61</v>
      </c>
      <c r="O109" t="s" s="4">
        <v>61</v>
      </c>
      <c r="P109" t="s" s="4">
        <v>62</v>
      </c>
      <c r="Q109" t="s" s="4">
        <v>63</v>
      </c>
      <c r="R109" t="s" s="4">
        <v>64</v>
      </c>
      <c r="S109" t="s" s="4">
        <v>65</v>
      </c>
      <c r="T109" t="s" s="4">
        <v>61</v>
      </c>
    </row>
    <row r="110" ht="45.0" customHeight="true">
      <c r="A110" t="s" s="4">
        <v>547</v>
      </c>
      <c r="B110" t="s" s="4">
        <v>52</v>
      </c>
      <c r="C110" t="s" s="4">
        <v>53</v>
      </c>
      <c r="D110" t="s" s="4">
        <v>54</v>
      </c>
      <c r="E110" t="s" s="4">
        <v>548</v>
      </c>
      <c r="F110" t="s" s="4">
        <v>549</v>
      </c>
      <c r="G110" t="s" s="4">
        <v>6</v>
      </c>
      <c r="H110" t="s" s="4">
        <v>549</v>
      </c>
      <c r="I110" t="s" s="4">
        <v>550</v>
      </c>
      <c r="J110" t="s" s="4">
        <v>546</v>
      </c>
      <c r="K110" t="s" s="4">
        <v>144</v>
      </c>
      <c r="L110" t="s" s="4">
        <v>61</v>
      </c>
      <c r="M110" t="s" s="4">
        <v>6</v>
      </c>
      <c r="N110" t="s" s="4">
        <v>61</v>
      </c>
      <c r="O110" t="s" s="4">
        <v>61</v>
      </c>
      <c r="P110" t="s" s="4">
        <v>62</v>
      </c>
      <c r="Q110" t="s" s="4">
        <v>63</v>
      </c>
      <c r="R110" t="s" s="4">
        <v>64</v>
      </c>
      <c r="S110" t="s" s="4">
        <v>65</v>
      </c>
      <c r="T110" t="s" s="4">
        <v>61</v>
      </c>
    </row>
    <row r="111" ht="45.0" customHeight="true">
      <c r="A111" t="s" s="4">
        <v>551</v>
      </c>
      <c r="B111" t="s" s="4">
        <v>52</v>
      </c>
      <c r="C111" t="s" s="4">
        <v>53</v>
      </c>
      <c r="D111" t="s" s="4">
        <v>54</v>
      </c>
      <c r="E111" t="s" s="4">
        <v>552</v>
      </c>
      <c r="F111" t="s" s="4">
        <v>61</v>
      </c>
      <c r="G111" t="s" s="4">
        <v>553</v>
      </c>
      <c r="H111" t="s" s="4">
        <v>554</v>
      </c>
      <c r="I111" t="s" s="4">
        <v>555</v>
      </c>
      <c r="J111" t="s" s="4">
        <v>447</v>
      </c>
      <c r="K111" t="s" s="4">
        <v>95</v>
      </c>
      <c r="L111" t="s" s="4">
        <v>61</v>
      </c>
      <c r="M111" t="s" s="4">
        <v>553</v>
      </c>
      <c r="N111" t="s" s="4">
        <v>61</v>
      </c>
      <c r="O111" t="s" s="4">
        <v>61</v>
      </c>
      <c r="P111" t="s" s="4">
        <v>62</v>
      </c>
      <c r="Q111" t="s" s="4">
        <v>63</v>
      </c>
      <c r="R111" t="s" s="4">
        <v>64</v>
      </c>
      <c r="S111" t="s" s="4">
        <v>65</v>
      </c>
      <c r="T111" t="s" s="4">
        <v>61</v>
      </c>
    </row>
    <row r="112" ht="45.0" customHeight="true">
      <c r="A112" t="s" s="4">
        <v>556</v>
      </c>
      <c r="B112" t="s" s="4">
        <v>52</v>
      </c>
      <c r="C112" t="s" s="4">
        <v>53</v>
      </c>
      <c r="D112" t="s" s="4">
        <v>54</v>
      </c>
      <c r="E112" t="s" s="4">
        <v>557</v>
      </c>
      <c r="F112" t="s" s="4">
        <v>61</v>
      </c>
      <c r="G112" t="s" s="4">
        <v>558</v>
      </c>
      <c r="H112" t="s" s="4">
        <v>451</v>
      </c>
      <c r="I112" t="s" s="4">
        <v>559</v>
      </c>
      <c r="J112" t="s" s="4">
        <v>447</v>
      </c>
      <c r="K112" t="s" s="4">
        <v>95</v>
      </c>
      <c r="L112" t="s" s="4">
        <v>61</v>
      </c>
      <c r="M112" t="s" s="4">
        <v>558</v>
      </c>
      <c r="N112" t="s" s="4">
        <v>61</v>
      </c>
      <c r="O112" t="s" s="4">
        <v>61</v>
      </c>
      <c r="P112" t="s" s="4">
        <v>62</v>
      </c>
      <c r="Q112" t="s" s="4">
        <v>63</v>
      </c>
      <c r="R112" t="s" s="4">
        <v>64</v>
      </c>
      <c r="S112" t="s" s="4">
        <v>65</v>
      </c>
      <c r="T112" t="s" s="4">
        <v>61</v>
      </c>
    </row>
    <row r="113" ht="45.0" customHeight="true">
      <c r="A113" t="s" s="4">
        <v>560</v>
      </c>
      <c r="B113" t="s" s="4">
        <v>52</v>
      </c>
      <c r="C113" t="s" s="4">
        <v>53</v>
      </c>
      <c r="D113" t="s" s="4">
        <v>54</v>
      </c>
      <c r="E113" t="s" s="4">
        <v>561</v>
      </c>
      <c r="F113" t="s" s="4">
        <v>61</v>
      </c>
      <c r="G113" t="s" s="4">
        <v>562</v>
      </c>
      <c r="H113" t="s" s="4">
        <v>456</v>
      </c>
      <c r="I113" t="s" s="4">
        <v>563</v>
      </c>
      <c r="J113" t="s" s="4">
        <v>447</v>
      </c>
      <c r="K113" t="s" s="4">
        <v>95</v>
      </c>
      <c r="L113" t="s" s="4">
        <v>61</v>
      </c>
      <c r="M113" t="s" s="4">
        <v>562</v>
      </c>
      <c r="N113" t="s" s="4">
        <v>61</v>
      </c>
      <c r="O113" t="s" s="4">
        <v>61</v>
      </c>
      <c r="P113" t="s" s="4">
        <v>62</v>
      </c>
      <c r="Q113" t="s" s="4">
        <v>63</v>
      </c>
      <c r="R113" t="s" s="4">
        <v>64</v>
      </c>
      <c r="S113" t="s" s="4">
        <v>65</v>
      </c>
      <c r="T113" t="s" s="4">
        <v>61</v>
      </c>
    </row>
    <row r="114" ht="45.0" customHeight="true">
      <c r="A114" t="s" s="4">
        <v>564</v>
      </c>
      <c r="B114" t="s" s="4">
        <v>52</v>
      </c>
      <c r="C114" t="s" s="4">
        <v>53</v>
      </c>
      <c r="D114" t="s" s="4">
        <v>54</v>
      </c>
      <c r="E114" t="s" s="4">
        <v>565</v>
      </c>
      <c r="F114" t="s" s="4">
        <v>61</v>
      </c>
      <c r="G114" t="s" s="4">
        <v>566</v>
      </c>
      <c r="H114" t="s" s="4">
        <v>302</v>
      </c>
      <c r="I114" t="s" s="4">
        <v>567</v>
      </c>
      <c r="J114" t="s" s="4">
        <v>568</v>
      </c>
      <c r="K114" t="s" s="4">
        <v>256</v>
      </c>
      <c r="L114" t="s" s="4">
        <v>61</v>
      </c>
      <c r="M114" t="s" s="4">
        <v>566</v>
      </c>
      <c r="N114" t="s" s="4">
        <v>61</v>
      </c>
      <c r="O114" t="s" s="4">
        <v>61</v>
      </c>
      <c r="P114" t="s" s="4">
        <v>62</v>
      </c>
      <c r="Q114" t="s" s="4">
        <v>63</v>
      </c>
      <c r="R114" t="s" s="4">
        <v>64</v>
      </c>
      <c r="S114" t="s" s="4">
        <v>65</v>
      </c>
      <c r="T114" t="s" s="4">
        <v>61</v>
      </c>
    </row>
    <row r="115" ht="45.0" customHeight="true">
      <c r="A115" t="s" s="4">
        <v>569</v>
      </c>
      <c r="B115" t="s" s="4">
        <v>52</v>
      </c>
      <c r="C115" t="s" s="4">
        <v>53</v>
      </c>
      <c r="D115" t="s" s="4">
        <v>54</v>
      </c>
      <c r="E115" t="s" s="4">
        <v>570</v>
      </c>
      <c r="F115" t="s" s="4">
        <v>61</v>
      </c>
      <c r="G115" t="s" s="4">
        <v>571</v>
      </c>
      <c r="H115" t="s" s="4">
        <v>572</v>
      </c>
      <c r="I115" t="s" s="4">
        <v>573</v>
      </c>
      <c r="J115" t="s" s="4">
        <v>574</v>
      </c>
      <c r="K115" t="s" s="4">
        <v>256</v>
      </c>
      <c r="L115" t="s" s="4">
        <v>61</v>
      </c>
      <c r="M115" t="s" s="4">
        <v>571</v>
      </c>
      <c r="N115" t="s" s="4">
        <v>61</v>
      </c>
      <c r="O115" t="s" s="4">
        <v>61</v>
      </c>
      <c r="P115" t="s" s="4">
        <v>62</v>
      </c>
      <c r="Q115" t="s" s="4">
        <v>63</v>
      </c>
      <c r="R115" t="s" s="4">
        <v>64</v>
      </c>
      <c r="S115" t="s" s="4">
        <v>65</v>
      </c>
      <c r="T115" t="s" s="4">
        <v>61</v>
      </c>
    </row>
    <row r="116" ht="45.0" customHeight="true">
      <c r="A116" t="s" s="4">
        <v>575</v>
      </c>
      <c r="B116" t="s" s="4">
        <v>52</v>
      </c>
      <c r="C116" t="s" s="4">
        <v>53</v>
      </c>
      <c r="D116" t="s" s="4">
        <v>54</v>
      </c>
      <c r="E116" t="s" s="4">
        <v>576</v>
      </c>
      <c r="F116" t="s" s="4">
        <v>61</v>
      </c>
      <c r="G116" t="s" s="4">
        <v>577</v>
      </c>
      <c r="H116" t="s" s="4">
        <v>572</v>
      </c>
      <c r="I116" t="s" s="4">
        <v>573</v>
      </c>
      <c r="J116" t="s" s="4">
        <v>574</v>
      </c>
      <c r="K116" t="s" s="4">
        <v>256</v>
      </c>
      <c r="L116" t="s" s="4">
        <v>61</v>
      </c>
      <c r="M116" t="s" s="4">
        <v>577</v>
      </c>
      <c r="N116" t="s" s="4">
        <v>61</v>
      </c>
      <c r="O116" t="s" s="4">
        <v>61</v>
      </c>
      <c r="P116" t="s" s="4">
        <v>62</v>
      </c>
      <c r="Q116" t="s" s="4">
        <v>63</v>
      </c>
      <c r="R116" t="s" s="4">
        <v>64</v>
      </c>
      <c r="S116" t="s" s="4">
        <v>65</v>
      </c>
      <c r="T116" t="s" s="4">
        <v>61</v>
      </c>
    </row>
    <row r="117" ht="45.0" customHeight="true">
      <c r="A117" t="s" s="4">
        <v>578</v>
      </c>
      <c r="B117" t="s" s="4">
        <v>52</v>
      </c>
      <c r="C117" t="s" s="4">
        <v>53</v>
      </c>
      <c r="D117" t="s" s="4">
        <v>54</v>
      </c>
      <c r="E117" t="s" s="4">
        <v>579</v>
      </c>
      <c r="F117" t="s" s="4">
        <v>78</v>
      </c>
      <c r="G117" t="s" s="4">
        <v>82</v>
      </c>
      <c r="H117" t="s" s="4">
        <v>78</v>
      </c>
      <c r="I117" t="s" s="4">
        <v>75</v>
      </c>
      <c r="J117" t="s" s="4">
        <v>59</v>
      </c>
      <c r="K117" t="s" s="4">
        <v>70</v>
      </c>
      <c r="L117" t="s" s="4">
        <v>61</v>
      </c>
      <c r="M117" t="s" s="4">
        <v>82</v>
      </c>
      <c r="N117" t="s" s="4">
        <v>61</v>
      </c>
      <c r="O117" t="s" s="4">
        <v>61</v>
      </c>
      <c r="P117" t="s" s="4">
        <v>62</v>
      </c>
      <c r="Q117" t="s" s="4">
        <v>63</v>
      </c>
      <c r="R117" t="s" s="4">
        <v>64</v>
      </c>
      <c r="S117" t="s" s="4">
        <v>65</v>
      </c>
      <c r="T117" t="s" s="4">
        <v>61</v>
      </c>
    </row>
    <row r="118" ht="45.0" customHeight="true">
      <c r="A118" t="s" s="4">
        <v>580</v>
      </c>
      <c r="B118" t="s" s="4">
        <v>52</v>
      </c>
      <c r="C118" t="s" s="4">
        <v>53</v>
      </c>
      <c r="D118" t="s" s="4">
        <v>54</v>
      </c>
      <c r="E118" t="s" s="4">
        <v>581</v>
      </c>
      <c r="F118" t="s" s="4">
        <v>358</v>
      </c>
      <c r="G118" t="s" s="4">
        <v>231</v>
      </c>
      <c r="H118" t="s" s="4">
        <v>358</v>
      </c>
      <c r="I118" t="s" s="4">
        <v>232</v>
      </c>
      <c r="J118" t="s" s="4">
        <v>59</v>
      </c>
      <c r="K118" t="s" s="4">
        <v>70</v>
      </c>
      <c r="L118" t="s" s="4">
        <v>61</v>
      </c>
      <c r="M118" t="s" s="4">
        <v>231</v>
      </c>
      <c r="N118" t="s" s="4">
        <v>61</v>
      </c>
      <c r="O118" t="s" s="4">
        <v>61</v>
      </c>
      <c r="P118" t="s" s="4">
        <v>62</v>
      </c>
      <c r="Q118" t="s" s="4">
        <v>63</v>
      </c>
      <c r="R118" t="s" s="4">
        <v>64</v>
      </c>
      <c r="S118" t="s" s="4">
        <v>65</v>
      </c>
      <c r="T118" t="s" s="4">
        <v>61</v>
      </c>
    </row>
    <row r="119" ht="45.0" customHeight="true">
      <c r="A119" t="s" s="4">
        <v>582</v>
      </c>
      <c r="B119" t="s" s="4">
        <v>52</v>
      </c>
      <c r="C119" t="s" s="4">
        <v>53</v>
      </c>
      <c r="D119" t="s" s="4">
        <v>54</v>
      </c>
      <c r="E119" t="s" s="4">
        <v>583</v>
      </c>
      <c r="F119" t="s" s="4">
        <v>56</v>
      </c>
      <c r="G119" t="s" s="4">
        <v>235</v>
      </c>
      <c r="H119" t="s" s="4">
        <v>56</v>
      </c>
      <c r="I119" t="s" s="4">
        <v>236</v>
      </c>
      <c r="J119" t="s" s="4">
        <v>59</v>
      </c>
      <c r="K119" t="s" s="4">
        <v>70</v>
      </c>
      <c r="L119" t="s" s="4">
        <v>61</v>
      </c>
      <c r="M119" t="s" s="4">
        <v>235</v>
      </c>
      <c r="N119" t="s" s="4">
        <v>61</v>
      </c>
      <c r="O119" t="s" s="4">
        <v>61</v>
      </c>
      <c r="P119" t="s" s="4">
        <v>62</v>
      </c>
      <c r="Q119" t="s" s="4">
        <v>63</v>
      </c>
      <c r="R119" t="s" s="4">
        <v>64</v>
      </c>
      <c r="S119" t="s" s="4">
        <v>65</v>
      </c>
      <c r="T119" t="s" s="4">
        <v>61</v>
      </c>
    </row>
    <row r="120" ht="45.0" customHeight="true">
      <c r="A120" t="s" s="4">
        <v>584</v>
      </c>
      <c r="B120" t="s" s="4">
        <v>52</v>
      </c>
      <c r="C120" t="s" s="4">
        <v>53</v>
      </c>
      <c r="D120" t="s" s="4">
        <v>54</v>
      </c>
      <c r="E120" t="s" s="4">
        <v>585</v>
      </c>
      <c r="F120" t="s" s="4">
        <v>56</v>
      </c>
      <c r="G120" t="s" s="4">
        <v>239</v>
      </c>
      <c r="H120" t="s" s="4">
        <v>56</v>
      </c>
      <c r="I120" t="s" s="4">
        <v>240</v>
      </c>
      <c r="J120" t="s" s="4">
        <v>59</v>
      </c>
      <c r="K120" t="s" s="4">
        <v>70</v>
      </c>
      <c r="L120" t="s" s="4">
        <v>61</v>
      </c>
      <c r="M120" t="s" s="4">
        <v>239</v>
      </c>
      <c r="N120" t="s" s="4">
        <v>61</v>
      </c>
      <c r="O120" t="s" s="4">
        <v>61</v>
      </c>
      <c r="P120" t="s" s="4">
        <v>62</v>
      </c>
      <c r="Q120" t="s" s="4">
        <v>63</v>
      </c>
      <c r="R120" t="s" s="4">
        <v>64</v>
      </c>
      <c r="S120" t="s" s="4">
        <v>65</v>
      </c>
      <c r="T120" t="s" s="4">
        <v>61</v>
      </c>
    </row>
    <row r="121" ht="45.0" customHeight="true">
      <c r="A121" t="s" s="4">
        <v>586</v>
      </c>
      <c r="B121" t="s" s="4">
        <v>52</v>
      </c>
      <c r="C121" t="s" s="4">
        <v>53</v>
      </c>
      <c r="D121" t="s" s="4">
        <v>54</v>
      </c>
      <c r="E121" t="s" s="4">
        <v>587</v>
      </c>
      <c r="F121" t="s" s="4">
        <v>588</v>
      </c>
      <c r="G121" t="s" s="4">
        <v>589</v>
      </c>
      <c r="H121" t="s" s="4">
        <v>588</v>
      </c>
      <c r="I121" t="s" s="4">
        <v>110</v>
      </c>
      <c r="J121" t="s" s="4">
        <v>590</v>
      </c>
      <c r="K121" t="s" s="4">
        <v>112</v>
      </c>
      <c r="L121" t="s" s="4">
        <v>61</v>
      </c>
      <c r="M121" t="s" s="4">
        <v>589</v>
      </c>
      <c r="N121" t="s" s="4">
        <v>61</v>
      </c>
      <c r="O121" t="s" s="4">
        <v>61</v>
      </c>
      <c r="P121" t="s" s="4">
        <v>62</v>
      </c>
      <c r="Q121" t="s" s="4">
        <v>63</v>
      </c>
      <c r="R121" t="s" s="4">
        <v>64</v>
      </c>
      <c r="S121" t="s" s="4">
        <v>65</v>
      </c>
      <c r="T121" t="s" s="4">
        <v>61</v>
      </c>
    </row>
    <row r="122" ht="45.0" customHeight="true">
      <c r="A122" t="s" s="4">
        <v>591</v>
      </c>
      <c r="B122" t="s" s="4">
        <v>52</v>
      </c>
      <c r="C122" t="s" s="4">
        <v>53</v>
      </c>
      <c r="D122" t="s" s="4">
        <v>54</v>
      </c>
      <c r="E122" t="s" s="4">
        <v>592</v>
      </c>
      <c r="F122" t="s" s="4">
        <v>593</v>
      </c>
      <c r="G122" t="s" s="4">
        <v>589</v>
      </c>
      <c r="H122" t="s" s="4">
        <v>593</v>
      </c>
      <c r="I122" t="s" s="4">
        <v>110</v>
      </c>
      <c r="J122" t="s" s="4">
        <v>590</v>
      </c>
      <c r="K122" t="s" s="4">
        <v>112</v>
      </c>
      <c r="L122" t="s" s="4">
        <v>61</v>
      </c>
      <c r="M122" t="s" s="4">
        <v>589</v>
      </c>
      <c r="N122" t="s" s="4">
        <v>61</v>
      </c>
      <c r="O122" t="s" s="4">
        <v>61</v>
      </c>
      <c r="P122" t="s" s="4">
        <v>62</v>
      </c>
      <c r="Q122" t="s" s="4">
        <v>63</v>
      </c>
      <c r="R122" t="s" s="4">
        <v>64</v>
      </c>
      <c r="S122" t="s" s="4">
        <v>65</v>
      </c>
      <c r="T122" t="s" s="4">
        <v>61</v>
      </c>
    </row>
    <row r="123" ht="45.0" customHeight="true">
      <c r="A123" t="s" s="4">
        <v>594</v>
      </c>
      <c r="B123" t="s" s="4">
        <v>52</v>
      </c>
      <c r="C123" t="s" s="4">
        <v>53</v>
      </c>
      <c r="D123" t="s" s="4">
        <v>54</v>
      </c>
      <c r="E123" t="s" s="4">
        <v>595</v>
      </c>
      <c r="F123" t="s" s="4">
        <v>596</v>
      </c>
      <c r="G123" t="s" s="4">
        <v>589</v>
      </c>
      <c r="H123" t="s" s="4">
        <v>596</v>
      </c>
      <c r="I123" t="s" s="4">
        <v>110</v>
      </c>
      <c r="J123" t="s" s="4">
        <v>590</v>
      </c>
      <c r="K123" t="s" s="4">
        <v>112</v>
      </c>
      <c r="L123" t="s" s="4">
        <v>61</v>
      </c>
      <c r="M123" t="s" s="4">
        <v>589</v>
      </c>
      <c r="N123" t="s" s="4">
        <v>61</v>
      </c>
      <c r="O123" t="s" s="4">
        <v>61</v>
      </c>
      <c r="P123" t="s" s="4">
        <v>62</v>
      </c>
      <c r="Q123" t="s" s="4">
        <v>63</v>
      </c>
      <c r="R123" t="s" s="4">
        <v>64</v>
      </c>
      <c r="S123" t="s" s="4">
        <v>65</v>
      </c>
      <c r="T123" t="s" s="4">
        <v>61</v>
      </c>
    </row>
    <row r="124" ht="45.0" customHeight="true">
      <c r="A124" t="s" s="4">
        <v>597</v>
      </c>
      <c r="B124" t="s" s="4">
        <v>52</v>
      </c>
      <c r="C124" t="s" s="4">
        <v>53</v>
      </c>
      <c r="D124" t="s" s="4">
        <v>54</v>
      </c>
      <c r="E124" t="s" s="4">
        <v>598</v>
      </c>
      <c r="F124" t="s" s="4">
        <v>599</v>
      </c>
      <c r="G124" t="s" s="4">
        <v>589</v>
      </c>
      <c r="H124" t="s" s="4">
        <v>599</v>
      </c>
      <c r="I124" t="s" s="4">
        <v>110</v>
      </c>
      <c r="J124" t="s" s="4">
        <v>590</v>
      </c>
      <c r="K124" t="s" s="4">
        <v>112</v>
      </c>
      <c r="L124" t="s" s="4">
        <v>61</v>
      </c>
      <c r="M124" t="s" s="4">
        <v>589</v>
      </c>
      <c r="N124" t="s" s="4">
        <v>61</v>
      </c>
      <c r="O124" t="s" s="4">
        <v>61</v>
      </c>
      <c r="P124" t="s" s="4">
        <v>62</v>
      </c>
      <c r="Q124" t="s" s="4">
        <v>63</v>
      </c>
      <c r="R124" t="s" s="4">
        <v>64</v>
      </c>
      <c r="S124" t="s" s="4">
        <v>65</v>
      </c>
      <c r="T124" t="s" s="4">
        <v>61</v>
      </c>
    </row>
    <row r="125" ht="45.0" customHeight="true">
      <c r="A125" t="s" s="4">
        <v>600</v>
      </c>
      <c r="B125" t="s" s="4">
        <v>52</v>
      </c>
      <c r="C125" t="s" s="4">
        <v>53</v>
      </c>
      <c r="D125" t="s" s="4">
        <v>54</v>
      </c>
      <c r="E125" t="s" s="4">
        <v>601</v>
      </c>
      <c r="F125" t="s" s="4">
        <v>602</v>
      </c>
      <c r="G125" t="s" s="4">
        <v>589</v>
      </c>
      <c r="H125" t="s" s="4">
        <v>602</v>
      </c>
      <c r="I125" t="s" s="4">
        <v>110</v>
      </c>
      <c r="J125" t="s" s="4">
        <v>590</v>
      </c>
      <c r="K125" t="s" s="4">
        <v>112</v>
      </c>
      <c r="L125" t="s" s="4">
        <v>61</v>
      </c>
      <c r="M125" t="s" s="4">
        <v>589</v>
      </c>
      <c r="N125" t="s" s="4">
        <v>61</v>
      </c>
      <c r="O125" t="s" s="4">
        <v>61</v>
      </c>
      <c r="P125" t="s" s="4">
        <v>62</v>
      </c>
      <c r="Q125" t="s" s="4">
        <v>63</v>
      </c>
      <c r="R125" t="s" s="4">
        <v>64</v>
      </c>
      <c r="S125" t="s" s="4">
        <v>65</v>
      </c>
      <c r="T125" t="s" s="4">
        <v>61</v>
      </c>
    </row>
    <row r="126" ht="45.0" customHeight="true">
      <c r="A126" t="s" s="4">
        <v>603</v>
      </c>
      <c r="B126" t="s" s="4">
        <v>52</v>
      </c>
      <c r="C126" t="s" s="4">
        <v>53</v>
      </c>
      <c r="D126" t="s" s="4">
        <v>54</v>
      </c>
      <c r="E126" t="s" s="4">
        <v>604</v>
      </c>
      <c r="F126" t="s" s="4">
        <v>605</v>
      </c>
      <c r="G126" t="s" s="4">
        <v>525</v>
      </c>
      <c r="H126" t="s" s="4">
        <v>605</v>
      </c>
      <c r="I126" t="s" s="4">
        <v>606</v>
      </c>
      <c r="J126" t="s" s="4">
        <v>607</v>
      </c>
      <c r="K126" t="s" s="4">
        <v>306</v>
      </c>
      <c r="L126" t="s" s="4">
        <v>61</v>
      </c>
      <c r="M126" t="s" s="4">
        <v>525</v>
      </c>
      <c r="N126" t="s" s="4">
        <v>61</v>
      </c>
      <c r="O126" t="s" s="4">
        <v>61</v>
      </c>
      <c r="P126" t="s" s="4">
        <v>62</v>
      </c>
      <c r="Q126" t="s" s="4">
        <v>63</v>
      </c>
      <c r="R126" t="s" s="4">
        <v>64</v>
      </c>
      <c r="S126" t="s" s="4">
        <v>65</v>
      </c>
      <c r="T126" t="s" s="4">
        <v>61</v>
      </c>
    </row>
    <row r="127" ht="45.0" customHeight="true">
      <c r="A127" t="s" s="4">
        <v>608</v>
      </c>
      <c r="B127" t="s" s="4">
        <v>52</v>
      </c>
      <c r="C127" t="s" s="4">
        <v>53</v>
      </c>
      <c r="D127" t="s" s="4">
        <v>54</v>
      </c>
      <c r="E127" t="s" s="4">
        <v>609</v>
      </c>
      <c r="F127" t="s" s="4">
        <v>183</v>
      </c>
      <c r="G127" t="s" s="4">
        <v>525</v>
      </c>
      <c r="H127" t="s" s="4">
        <v>183</v>
      </c>
      <c r="I127" t="s" s="4">
        <v>610</v>
      </c>
      <c r="J127" t="s" s="4">
        <v>611</v>
      </c>
      <c r="K127" t="s" s="4">
        <v>306</v>
      </c>
      <c r="L127" t="s" s="4">
        <v>61</v>
      </c>
      <c r="M127" t="s" s="4">
        <v>525</v>
      </c>
      <c r="N127" t="s" s="4">
        <v>61</v>
      </c>
      <c r="O127" t="s" s="4">
        <v>61</v>
      </c>
      <c r="P127" t="s" s="4">
        <v>62</v>
      </c>
      <c r="Q127" t="s" s="4">
        <v>63</v>
      </c>
      <c r="R127" t="s" s="4">
        <v>64</v>
      </c>
      <c r="S127" t="s" s="4">
        <v>65</v>
      </c>
      <c r="T127" t="s" s="4">
        <v>61</v>
      </c>
    </row>
    <row r="128" ht="45.0" customHeight="true">
      <c r="A128" t="s" s="4">
        <v>612</v>
      </c>
      <c r="B128" t="s" s="4">
        <v>52</v>
      </c>
      <c r="C128" t="s" s="4">
        <v>53</v>
      </c>
      <c r="D128" t="s" s="4">
        <v>54</v>
      </c>
      <c r="E128" t="s" s="4">
        <v>613</v>
      </c>
      <c r="F128" t="s" s="4">
        <v>614</v>
      </c>
      <c r="G128" t="s" s="4">
        <v>525</v>
      </c>
      <c r="H128" t="s" s="4">
        <v>614</v>
      </c>
      <c r="I128" t="s" s="4">
        <v>615</v>
      </c>
      <c r="J128" t="s" s="4">
        <v>607</v>
      </c>
      <c r="K128" t="s" s="4">
        <v>306</v>
      </c>
      <c r="L128" t="s" s="4">
        <v>61</v>
      </c>
      <c r="M128" t="s" s="4">
        <v>525</v>
      </c>
      <c r="N128" t="s" s="4">
        <v>61</v>
      </c>
      <c r="O128" t="s" s="4">
        <v>61</v>
      </c>
      <c r="P128" t="s" s="4">
        <v>62</v>
      </c>
      <c r="Q128" t="s" s="4">
        <v>63</v>
      </c>
      <c r="R128" t="s" s="4">
        <v>64</v>
      </c>
      <c r="S128" t="s" s="4">
        <v>65</v>
      </c>
      <c r="T128" t="s" s="4">
        <v>61</v>
      </c>
    </row>
    <row r="129" ht="45.0" customHeight="true">
      <c r="A129" t="s" s="4">
        <v>616</v>
      </c>
      <c r="B129" t="s" s="4">
        <v>52</v>
      </c>
      <c r="C129" t="s" s="4">
        <v>53</v>
      </c>
      <c r="D129" t="s" s="4">
        <v>54</v>
      </c>
      <c r="E129" t="s" s="4">
        <v>617</v>
      </c>
      <c r="F129" t="s" s="4">
        <v>618</v>
      </c>
      <c r="G129" t="s" s="4">
        <v>619</v>
      </c>
      <c r="H129" t="s" s="4">
        <v>618</v>
      </c>
      <c r="I129" t="s" s="4">
        <v>620</v>
      </c>
      <c r="J129" t="s" s="4">
        <v>621</v>
      </c>
      <c r="K129" t="s" s="4">
        <v>306</v>
      </c>
      <c r="L129" t="s" s="4">
        <v>61</v>
      </c>
      <c r="M129" t="s" s="4">
        <v>619</v>
      </c>
      <c r="N129" t="s" s="4">
        <v>61</v>
      </c>
      <c r="O129" t="s" s="4">
        <v>61</v>
      </c>
      <c r="P129" t="s" s="4">
        <v>62</v>
      </c>
      <c r="Q129" t="s" s="4">
        <v>63</v>
      </c>
      <c r="R129" t="s" s="4">
        <v>64</v>
      </c>
      <c r="S129" t="s" s="4">
        <v>65</v>
      </c>
      <c r="T129" t="s" s="4">
        <v>61</v>
      </c>
    </row>
    <row r="130" ht="45.0" customHeight="true">
      <c r="A130" t="s" s="4">
        <v>622</v>
      </c>
      <c r="B130" t="s" s="4">
        <v>52</v>
      </c>
      <c r="C130" t="s" s="4">
        <v>53</v>
      </c>
      <c r="D130" t="s" s="4">
        <v>54</v>
      </c>
      <c r="E130" t="s" s="4">
        <v>623</v>
      </c>
      <c r="F130" t="s" s="4">
        <v>624</v>
      </c>
      <c r="G130" t="s" s="4">
        <v>525</v>
      </c>
      <c r="H130" t="s" s="4">
        <v>624</v>
      </c>
      <c r="I130" t="s" s="4">
        <v>625</v>
      </c>
      <c r="J130" t="s" s="4">
        <v>626</v>
      </c>
      <c r="K130" t="s" s="4">
        <v>306</v>
      </c>
      <c r="L130" t="s" s="4">
        <v>61</v>
      </c>
      <c r="M130" t="s" s="4">
        <v>525</v>
      </c>
      <c r="N130" t="s" s="4">
        <v>61</v>
      </c>
      <c r="O130" t="s" s="4">
        <v>61</v>
      </c>
      <c r="P130" t="s" s="4">
        <v>62</v>
      </c>
      <c r="Q130" t="s" s="4">
        <v>63</v>
      </c>
      <c r="R130" t="s" s="4">
        <v>64</v>
      </c>
      <c r="S130" t="s" s="4">
        <v>65</v>
      </c>
      <c r="T130" t="s" s="4">
        <v>61</v>
      </c>
    </row>
    <row r="131" ht="45.0" customHeight="true">
      <c r="A131" t="s" s="4">
        <v>627</v>
      </c>
      <c r="B131" t="s" s="4">
        <v>52</v>
      </c>
      <c r="C131" t="s" s="4">
        <v>53</v>
      </c>
      <c r="D131" t="s" s="4">
        <v>54</v>
      </c>
      <c r="E131" t="s" s="4">
        <v>628</v>
      </c>
      <c r="F131" t="s" s="4">
        <v>629</v>
      </c>
      <c r="G131" t="s" s="4">
        <v>6</v>
      </c>
      <c r="H131" t="s" s="4">
        <v>629</v>
      </c>
      <c r="I131" t="s" s="4">
        <v>630</v>
      </c>
      <c r="J131" t="s" s="4">
        <v>631</v>
      </c>
      <c r="K131" t="s" s="4">
        <v>144</v>
      </c>
      <c r="L131" t="s" s="4">
        <v>61</v>
      </c>
      <c r="M131" t="s" s="4">
        <v>6</v>
      </c>
      <c r="N131" t="s" s="4">
        <v>61</v>
      </c>
      <c r="O131" t="s" s="4">
        <v>61</v>
      </c>
      <c r="P131" t="s" s="4">
        <v>62</v>
      </c>
      <c r="Q131" t="s" s="4">
        <v>63</v>
      </c>
      <c r="R131" t="s" s="4">
        <v>64</v>
      </c>
      <c r="S131" t="s" s="4">
        <v>65</v>
      </c>
      <c r="T131" t="s" s="4">
        <v>61</v>
      </c>
    </row>
    <row r="132" ht="45.0" customHeight="true">
      <c r="A132" t="s" s="4">
        <v>632</v>
      </c>
      <c r="B132" t="s" s="4">
        <v>52</v>
      </c>
      <c r="C132" t="s" s="4">
        <v>53</v>
      </c>
      <c r="D132" t="s" s="4">
        <v>54</v>
      </c>
      <c r="E132" t="s" s="4">
        <v>633</v>
      </c>
      <c r="F132" t="s" s="4">
        <v>634</v>
      </c>
      <c r="G132" t="s" s="4">
        <v>6</v>
      </c>
      <c r="H132" t="s" s="4">
        <v>634</v>
      </c>
      <c r="I132" t="s" s="4">
        <v>635</v>
      </c>
      <c r="J132" t="s" s="4">
        <v>636</v>
      </c>
      <c r="K132" t="s" s="4">
        <v>144</v>
      </c>
      <c r="L132" t="s" s="4">
        <v>61</v>
      </c>
      <c r="M132" t="s" s="4">
        <v>6</v>
      </c>
      <c r="N132" t="s" s="4">
        <v>61</v>
      </c>
      <c r="O132" t="s" s="4">
        <v>61</v>
      </c>
      <c r="P132" t="s" s="4">
        <v>62</v>
      </c>
      <c r="Q132" t="s" s="4">
        <v>63</v>
      </c>
      <c r="R132" t="s" s="4">
        <v>64</v>
      </c>
      <c r="S132" t="s" s="4">
        <v>65</v>
      </c>
      <c r="T132" t="s" s="4">
        <v>61</v>
      </c>
    </row>
    <row r="133" ht="45.0" customHeight="true">
      <c r="A133" t="s" s="4">
        <v>637</v>
      </c>
      <c r="B133" t="s" s="4">
        <v>52</v>
      </c>
      <c r="C133" t="s" s="4">
        <v>53</v>
      </c>
      <c r="D133" t="s" s="4">
        <v>54</v>
      </c>
      <c r="E133" t="s" s="4">
        <v>638</v>
      </c>
      <c r="F133" t="s" s="4">
        <v>639</v>
      </c>
      <c r="G133" t="s" s="4">
        <v>6</v>
      </c>
      <c r="H133" t="s" s="4">
        <v>639</v>
      </c>
      <c r="I133" t="s" s="4">
        <v>640</v>
      </c>
      <c r="J133" t="s" s="4">
        <v>546</v>
      </c>
      <c r="K133" t="s" s="4">
        <v>60</v>
      </c>
      <c r="L133" t="s" s="4">
        <v>61</v>
      </c>
      <c r="M133" t="s" s="4">
        <v>6</v>
      </c>
      <c r="N133" t="s" s="4">
        <v>61</v>
      </c>
      <c r="O133" t="s" s="4">
        <v>61</v>
      </c>
      <c r="P133" t="s" s="4">
        <v>62</v>
      </c>
      <c r="Q133" t="s" s="4">
        <v>63</v>
      </c>
      <c r="R133" t="s" s="4">
        <v>64</v>
      </c>
      <c r="S133" t="s" s="4">
        <v>65</v>
      </c>
      <c r="T133" t="s" s="4">
        <v>61</v>
      </c>
    </row>
    <row r="134" ht="45.0" customHeight="true">
      <c r="A134" t="s" s="4">
        <v>641</v>
      </c>
      <c r="B134" t="s" s="4">
        <v>52</v>
      </c>
      <c r="C134" t="s" s="4">
        <v>53</v>
      </c>
      <c r="D134" t="s" s="4">
        <v>54</v>
      </c>
      <c r="E134" t="s" s="4">
        <v>642</v>
      </c>
      <c r="F134" t="s" s="4">
        <v>643</v>
      </c>
      <c r="G134" t="s" s="4">
        <v>6</v>
      </c>
      <c r="H134" t="s" s="4">
        <v>643</v>
      </c>
      <c r="I134" t="s" s="4">
        <v>644</v>
      </c>
      <c r="J134" t="s" s="4">
        <v>546</v>
      </c>
      <c r="K134" t="s" s="4">
        <v>144</v>
      </c>
      <c r="L134" t="s" s="4">
        <v>61</v>
      </c>
      <c r="M134" t="s" s="4">
        <v>6</v>
      </c>
      <c r="N134" t="s" s="4">
        <v>61</v>
      </c>
      <c r="O134" t="s" s="4">
        <v>61</v>
      </c>
      <c r="P134" t="s" s="4">
        <v>62</v>
      </c>
      <c r="Q134" t="s" s="4">
        <v>63</v>
      </c>
      <c r="R134" t="s" s="4">
        <v>64</v>
      </c>
      <c r="S134" t="s" s="4">
        <v>65</v>
      </c>
      <c r="T134" t="s" s="4">
        <v>61</v>
      </c>
    </row>
    <row r="135" ht="45.0" customHeight="true">
      <c r="A135" t="s" s="4">
        <v>645</v>
      </c>
      <c r="B135" t="s" s="4">
        <v>52</v>
      </c>
      <c r="C135" t="s" s="4">
        <v>53</v>
      </c>
      <c r="D135" t="s" s="4">
        <v>54</v>
      </c>
      <c r="E135" t="s" s="4">
        <v>646</v>
      </c>
      <c r="F135" t="s" s="4">
        <v>647</v>
      </c>
      <c r="G135" t="s" s="4">
        <v>6</v>
      </c>
      <c r="H135" t="s" s="4">
        <v>647</v>
      </c>
      <c r="I135" t="s" s="4">
        <v>648</v>
      </c>
      <c r="J135" t="s" s="4">
        <v>649</v>
      </c>
      <c r="K135" t="s" s="4">
        <v>144</v>
      </c>
      <c r="L135" t="s" s="4">
        <v>61</v>
      </c>
      <c r="M135" t="s" s="4">
        <v>6</v>
      </c>
      <c r="N135" t="s" s="4">
        <v>61</v>
      </c>
      <c r="O135" t="s" s="4">
        <v>61</v>
      </c>
      <c r="P135" t="s" s="4">
        <v>62</v>
      </c>
      <c r="Q135" t="s" s="4">
        <v>63</v>
      </c>
      <c r="R135" t="s" s="4">
        <v>64</v>
      </c>
      <c r="S135" t="s" s="4">
        <v>65</v>
      </c>
      <c r="T135" t="s" s="4">
        <v>61</v>
      </c>
    </row>
    <row r="136" ht="45.0" customHeight="true">
      <c r="A136" t="s" s="4">
        <v>650</v>
      </c>
      <c r="B136" t="s" s="4">
        <v>52</v>
      </c>
      <c r="C136" t="s" s="4">
        <v>53</v>
      </c>
      <c r="D136" t="s" s="4">
        <v>54</v>
      </c>
      <c r="E136" t="s" s="4">
        <v>651</v>
      </c>
      <c r="F136" t="s" s="4">
        <v>61</v>
      </c>
      <c r="G136" t="s" s="4">
        <v>652</v>
      </c>
      <c r="H136" t="s" s="4">
        <v>128</v>
      </c>
      <c r="I136" t="s" s="4">
        <v>653</v>
      </c>
      <c r="J136" t="s" s="4">
        <v>654</v>
      </c>
      <c r="K136" t="s" s="4">
        <v>256</v>
      </c>
      <c r="L136" t="s" s="4">
        <v>61</v>
      </c>
      <c r="M136" t="s" s="4">
        <v>652</v>
      </c>
      <c r="N136" t="s" s="4">
        <v>61</v>
      </c>
      <c r="O136" t="s" s="4">
        <v>61</v>
      </c>
      <c r="P136" t="s" s="4">
        <v>62</v>
      </c>
      <c r="Q136" t="s" s="4">
        <v>63</v>
      </c>
      <c r="R136" t="s" s="4">
        <v>64</v>
      </c>
      <c r="S136" t="s" s="4">
        <v>65</v>
      </c>
      <c r="T136" t="s" s="4">
        <v>61</v>
      </c>
    </row>
    <row r="137" ht="45.0" customHeight="true">
      <c r="A137" t="s" s="4">
        <v>655</v>
      </c>
      <c r="B137" t="s" s="4">
        <v>52</v>
      </c>
      <c r="C137" t="s" s="4">
        <v>53</v>
      </c>
      <c r="D137" t="s" s="4">
        <v>54</v>
      </c>
      <c r="E137" t="s" s="4">
        <v>656</v>
      </c>
      <c r="F137" t="s" s="4">
        <v>61</v>
      </c>
      <c r="G137" t="s" s="4">
        <v>657</v>
      </c>
      <c r="H137" t="s" s="4">
        <v>128</v>
      </c>
      <c r="I137" t="s" s="4">
        <v>653</v>
      </c>
      <c r="J137" t="s" s="4">
        <v>654</v>
      </c>
      <c r="K137" t="s" s="4">
        <v>256</v>
      </c>
      <c r="L137" t="s" s="4">
        <v>61</v>
      </c>
      <c r="M137" t="s" s="4">
        <v>657</v>
      </c>
      <c r="N137" t="s" s="4">
        <v>61</v>
      </c>
      <c r="O137" t="s" s="4">
        <v>61</v>
      </c>
      <c r="P137" t="s" s="4">
        <v>62</v>
      </c>
      <c r="Q137" t="s" s="4">
        <v>63</v>
      </c>
      <c r="R137" t="s" s="4">
        <v>64</v>
      </c>
      <c r="S137" t="s" s="4">
        <v>65</v>
      </c>
      <c r="T137" t="s" s="4">
        <v>61</v>
      </c>
    </row>
    <row r="138" ht="45.0" customHeight="true">
      <c r="A138" t="s" s="4">
        <v>658</v>
      </c>
      <c r="B138" t="s" s="4">
        <v>52</v>
      </c>
      <c r="C138" t="s" s="4">
        <v>53</v>
      </c>
      <c r="D138" t="s" s="4">
        <v>54</v>
      </c>
      <c r="E138" t="s" s="4">
        <v>659</v>
      </c>
      <c r="F138" t="s" s="4">
        <v>61</v>
      </c>
      <c r="G138" t="s" s="4">
        <v>660</v>
      </c>
      <c r="H138" t="s" s="4">
        <v>661</v>
      </c>
      <c r="I138" t="s" s="4">
        <v>662</v>
      </c>
      <c r="J138" t="s" s="4">
        <v>663</v>
      </c>
      <c r="K138" t="s" s="4">
        <v>112</v>
      </c>
      <c r="L138" t="s" s="4">
        <v>61</v>
      </c>
      <c r="M138" t="s" s="4">
        <v>660</v>
      </c>
      <c r="N138" t="s" s="4">
        <v>61</v>
      </c>
      <c r="O138" t="s" s="4">
        <v>61</v>
      </c>
      <c r="P138" t="s" s="4">
        <v>62</v>
      </c>
      <c r="Q138" t="s" s="4">
        <v>63</v>
      </c>
      <c r="R138" t="s" s="4">
        <v>64</v>
      </c>
      <c r="S138" t="s" s="4">
        <v>65</v>
      </c>
      <c r="T138" t="s" s="4">
        <v>61</v>
      </c>
    </row>
    <row r="139" ht="45.0" customHeight="true">
      <c r="A139" t="s" s="4">
        <v>664</v>
      </c>
      <c r="B139" t="s" s="4">
        <v>52</v>
      </c>
      <c r="C139" t="s" s="4">
        <v>53</v>
      </c>
      <c r="D139" t="s" s="4">
        <v>54</v>
      </c>
      <c r="E139" t="s" s="4">
        <v>665</v>
      </c>
      <c r="F139" t="s" s="4">
        <v>61</v>
      </c>
      <c r="G139" t="s" s="4">
        <v>666</v>
      </c>
      <c r="H139" t="s" s="4">
        <v>667</v>
      </c>
      <c r="I139" t="s" s="4">
        <v>668</v>
      </c>
      <c r="J139" t="s" s="4">
        <v>574</v>
      </c>
      <c r="K139" t="s" s="4">
        <v>256</v>
      </c>
      <c r="L139" t="s" s="4">
        <v>61</v>
      </c>
      <c r="M139" t="s" s="4">
        <v>666</v>
      </c>
      <c r="N139" t="s" s="4">
        <v>61</v>
      </c>
      <c r="O139" t="s" s="4">
        <v>61</v>
      </c>
      <c r="P139" t="s" s="4">
        <v>62</v>
      </c>
      <c r="Q139" t="s" s="4">
        <v>63</v>
      </c>
      <c r="R139" t="s" s="4">
        <v>64</v>
      </c>
      <c r="S139" t="s" s="4">
        <v>65</v>
      </c>
      <c r="T139" t="s" s="4">
        <v>61</v>
      </c>
    </row>
    <row r="140" ht="45.0" customHeight="true">
      <c r="A140" t="s" s="4">
        <v>669</v>
      </c>
      <c r="B140" t="s" s="4">
        <v>52</v>
      </c>
      <c r="C140" t="s" s="4">
        <v>53</v>
      </c>
      <c r="D140" t="s" s="4">
        <v>54</v>
      </c>
      <c r="E140" t="s" s="4">
        <v>670</v>
      </c>
      <c r="F140" t="s" s="4">
        <v>61</v>
      </c>
      <c r="G140" t="s" s="4">
        <v>671</v>
      </c>
      <c r="H140" t="s" s="4">
        <v>672</v>
      </c>
      <c r="I140" t="s" s="4">
        <v>673</v>
      </c>
      <c r="J140" t="s" s="4">
        <v>568</v>
      </c>
      <c r="K140" t="s" s="4">
        <v>382</v>
      </c>
      <c r="L140" t="s" s="4">
        <v>61</v>
      </c>
      <c r="M140" t="s" s="4">
        <v>671</v>
      </c>
      <c r="N140" t="s" s="4">
        <v>61</v>
      </c>
      <c r="O140" t="s" s="4">
        <v>61</v>
      </c>
      <c r="P140" t="s" s="4">
        <v>62</v>
      </c>
      <c r="Q140" t="s" s="4">
        <v>63</v>
      </c>
      <c r="R140" t="s" s="4">
        <v>64</v>
      </c>
      <c r="S140" t="s" s="4">
        <v>65</v>
      </c>
      <c r="T140" t="s" s="4">
        <v>61</v>
      </c>
    </row>
    <row r="141" ht="45.0" customHeight="true">
      <c r="A141" t="s" s="4">
        <v>674</v>
      </c>
      <c r="B141" t="s" s="4">
        <v>52</v>
      </c>
      <c r="C141" t="s" s="4">
        <v>53</v>
      </c>
      <c r="D141" t="s" s="4">
        <v>54</v>
      </c>
      <c r="E141" t="s" s="4">
        <v>675</v>
      </c>
      <c r="F141" t="s" s="4">
        <v>61</v>
      </c>
      <c r="G141" t="s" s="4">
        <v>660</v>
      </c>
      <c r="H141" t="s" s="4">
        <v>676</v>
      </c>
      <c r="I141" t="s" s="4">
        <v>677</v>
      </c>
      <c r="J141" t="s" s="4">
        <v>663</v>
      </c>
      <c r="K141" t="s" s="4">
        <v>112</v>
      </c>
      <c r="L141" t="s" s="4">
        <v>61</v>
      </c>
      <c r="M141" t="s" s="4">
        <v>660</v>
      </c>
      <c r="N141" t="s" s="4">
        <v>61</v>
      </c>
      <c r="O141" t="s" s="4">
        <v>61</v>
      </c>
      <c r="P141" t="s" s="4">
        <v>62</v>
      </c>
      <c r="Q141" t="s" s="4">
        <v>63</v>
      </c>
      <c r="R141" t="s" s="4">
        <v>64</v>
      </c>
      <c r="S141" t="s" s="4">
        <v>65</v>
      </c>
      <c r="T141" t="s" s="4">
        <v>61</v>
      </c>
    </row>
    <row r="142" ht="45.0" customHeight="true">
      <c r="A142" t="s" s="4">
        <v>678</v>
      </c>
      <c r="B142" t="s" s="4">
        <v>52</v>
      </c>
      <c r="C142" t="s" s="4">
        <v>53</v>
      </c>
      <c r="D142" t="s" s="4">
        <v>54</v>
      </c>
      <c r="E142" t="s" s="4">
        <v>679</v>
      </c>
      <c r="F142" t="s" s="4">
        <v>56</v>
      </c>
      <c r="G142" t="s" s="4">
        <v>57</v>
      </c>
      <c r="H142" t="s" s="4">
        <v>56</v>
      </c>
      <c r="I142" t="s" s="4">
        <v>58</v>
      </c>
      <c r="J142" t="s" s="4">
        <v>59</v>
      </c>
      <c r="K142" t="s" s="4">
        <v>60</v>
      </c>
      <c r="L142" t="s" s="4">
        <v>61</v>
      </c>
      <c r="M142" t="s" s="4">
        <v>57</v>
      </c>
      <c r="N142" t="s" s="4">
        <v>61</v>
      </c>
      <c r="O142" t="s" s="4">
        <v>61</v>
      </c>
      <c r="P142" t="s" s="4">
        <v>62</v>
      </c>
      <c r="Q142" t="s" s="4">
        <v>63</v>
      </c>
      <c r="R142" t="s" s="4">
        <v>64</v>
      </c>
      <c r="S142" t="s" s="4">
        <v>65</v>
      </c>
      <c r="T142" t="s" s="4">
        <v>61</v>
      </c>
    </row>
    <row r="143" ht="45.0" customHeight="true">
      <c r="A143" t="s" s="4">
        <v>680</v>
      </c>
      <c r="B143" t="s" s="4">
        <v>52</v>
      </c>
      <c r="C143" t="s" s="4">
        <v>53</v>
      </c>
      <c r="D143" t="s" s="4">
        <v>54</v>
      </c>
      <c r="E143" t="s" s="4">
        <v>681</v>
      </c>
      <c r="F143" t="s" s="4">
        <v>56</v>
      </c>
      <c r="G143" t="s" s="4">
        <v>68</v>
      </c>
      <c r="H143" t="s" s="4">
        <v>56</v>
      </c>
      <c r="I143" t="s" s="4">
        <v>69</v>
      </c>
      <c r="J143" t="s" s="4">
        <v>59</v>
      </c>
      <c r="K143" t="s" s="4">
        <v>70</v>
      </c>
      <c r="L143" t="s" s="4">
        <v>61</v>
      </c>
      <c r="M143" t="s" s="4">
        <v>68</v>
      </c>
      <c r="N143" t="s" s="4">
        <v>61</v>
      </c>
      <c r="O143" t="s" s="4">
        <v>61</v>
      </c>
      <c r="P143" t="s" s="4">
        <v>62</v>
      </c>
      <c r="Q143" t="s" s="4">
        <v>63</v>
      </c>
      <c r="R143" t="s" s="4">
        <v>64</v>
      </c>
      <c r="S143" t="s" s="4">
        <v>65</v>
      </c>
      <c r="T143" t="s" s="4">
        <v>61</v>
      </c>
    </row>
    <row r="144" ht="45.0" customHeight="true">
      <c r="A144" t="s" s="4">
        <v>682</v>
      </c>
      <c r="B144" t="s" s="4">
        <v>52</v>
      </c>
      <c r="C144" t="s" s="4">
        <v>53</v>
      </c>
      <c r="D144" t="s" s="4">
        <v>54</v>
      </c>
      <c r="E144" t="s" s="4">
        <v>683</v>
      </c>
      <c r="F144" t="s" s="4">
        <v>73</v>
      </c>
      <c r="G144" t="s" s="4">
        <v>74</v>
      </c>
      <c r="H144" t="s" s="4">
        <v>73</v>
      </c>
      <c r="I144" t="s" s="4">
        <v>75</v>
      </c>
      <c r="J144" t="s" s="4">
        <v>59</v>
      </c>
      <c r="K144" t="s" s="4">
        <v>70</v>
      </c>
      <c r="L144" t="s" s="4">
        <v>61</v>
      </c>
      <c r="M144" t="s" s="4">
        <v>74</v>
      </c>
      <c r="N144" t="s" s="4">
        <v>61</v>
      </c>
      <c r="O144" t="s" s="4">
        <v>61</v>
      </c>
      <c r="P144" t="s" s="4">
        <v>62</v>
      </c>
      <c r="Q144" t="s" s="4">
        <v>63</v>
      </c>
      <c r="R144" t="s" s="4">
        <v>64</v>
      </c>
      <c r="S144" t="s" s="4">
        <v>65</v>
      </c>
      <c r="T144" t="s" s="4">
        <v>61</v>
      </c>
    </row>
    <row r="145" ht="45.0" customHeight="true">
      <c r="A145" t="s" s="4">
        <v>684</v>
      </c>
      <c r="B145" t="s" s="4">
        <v>52</v>
      </c>
      <c r="C145" t="s" s="4">
        <v>53</v>
      </c>
      <c r="D145" t="s" s="4">
        <v>54</v>
      </c>
      <c r="E145" t="s" s="4">
        <v>685</v>
      </c>
      <c r="F145" t="s" s="4">
        <v>78</v>
      </c>
      <c r="G145" t="s" s="4">
        <v>79</v>
      </c>
      <c r="H145" t="s" s="4">
        <v>78</v>
      </c>
      <c r="I145" t="s" s="4">
        <v>75</v>
      </c>
      <c r="J145" t="s" s="4">
        <v>59</v>
      </c>
      <c r="K145" t="s" s="4">
        <v>70</v>
      </c>
      <c r="L145" t="s" s="4">
        <v>61</v>
      </c>
      <c r="M145" t="s" s="4">
        <v>79</v>
      </c>
      <c r="N145" t="s" s="4">
        <v>61</v>
      </c>
      <c r="O145" t="s" s="4">
        <v>61</v>
      </c>
      <c r="P145" t="s" s="4">
        <v>62</v>
      </c>
      <c r="Q145" t="s" s="4">
        <v>63</v>
      </c>
      <c r="R145" t="s" s="4">
        <v>64</v>
      </c>
      <c r="S145" t="s" s="4">
        <v>65</v>
      </c>
      <c r="T145" t="s" s="4">
        <v>61</v>
      </c>
    </row>
    <row r="146" ht="45.0" customHeight="true">
      <c r="A146" t="s" s="4">
        <v>686</v>
      </c>
      <c r="B146" t="s" s="4">
        <v>52</v>
      </c>
      <c r="C146" t="s" s="4">
        <v>53</v>
      </c>
      <c r="D146" t="s" s="4">
        <v>54</v>
      </c>
      <c r="E146" t="s" s="4">
        <v>687</v>
      </c>
      <c r="F146" t="s" s="4">
        <v>78</v>
      </c>
      <c r="G146" t="s" s="4">
        <v>82</v>
      </c>
      <c r="H146" t="s" s="4">
        <v>78</v>
      </c>
      <c r="I146" t="s" s="4">
        <v>75</v>
      </c>
      <c r="J146" t="s" s="4">
        <v>59</v>
      </c>
      <c r="K146" t="s" s="4">
        <v>70</v>
      </c>
      <c r="L146" t="s" s="4">
        <v>61</v>
      </c>
      <c r="M146" t="s" s="4">
        <v>82</v>
      </c>
      <c r="N146" t="s" s="4">
        <v>61</v>
      </c>
      <c r="O146" t="s" s="4">
        <v>61</v>
      </c>
      <c r="P146" t="s" s="4">
        <v>62</v>
      </c>
      <c r="Q146" t="s" s="4">
        <v>63</v>
      </c>
      <c r="R146" t="s" s="4">
        <v>64</v>
      </c>
      <c r="S146" t="s" s="4">
        <v>65</v>
      </c>
      <c r="T146" t="s" s="4">
        <v>61</v>
      </c>
    </row>
    <row r="147" ht="45.0" customHeight="true">
      <c r="A147" t="s" s="4">
        <v>688</v>
      </c>
      <c r="B147" t="s" s="4">
        <v>52</v>
      </c>
      <c r="C147" t="s" s="4">
        <v>53</v>
      </c>
      <c r="D147" t="s" s="4">
        <v>54</v>
      </c>
      <c r="E147" t="s" s="4">
        <v>689</v>
      </c>
      <c r="F147" t="s" s="4">
        <v>690</v>
      </c>
      <c r="G147" t="s" s="4">
        <v>589</v>
      </c>
      <c r="H147" t="s" s="4">
        <v>690</v>
      </c>
      <c r="I147" t="s" s="4">
        <v>110</v>
      </c>
      <c r="J147" t="s" s="4">
        <v>590</v>
      </c>
      <c r="K147" t="s" s="4">
        <v>112</v>
      </c>
      <c r="L147" t="s" s="4">
        <v>61</v>
      </c>
      <c r="M147" t="s" s="4">
        <v>589</v>
      </c>
      <c r="N147" t="s" s="4">
        <v>61</v>
      </c>
      <c r="O147" t="s" s="4">
        <v>61</v>
      </c>
      <c r="P147" t="s" s="4">
        <v>62</v>
      </c>
      <c r="Q147" t="s" s="4">
        <v>63</v>
      </c>
      <c r="R147" t="s" s="4">
        <v>64</v>
      </c>
      <c r="S147" t="s" s="4">
        <v>65</v>
      </c>
      <c r="T147" t="s" s="4">
        <v>61</v>
      </c>
    </row>
    <row r="148" ht="45.0" customHeight="true">
      <c r="A148" t="s" s="4">
        <v>691</v>
      </c>
      <c r="B148" t="s" s="4">
        <v>52</v>
      </c>
      <c r="C148" t="s" s="4">
        <v>53</v>
      </c>
      <c r="D148" t="s" s="4">
        <v>54</v>
      </c>
      <c r="E148" t="s" s="4">
        <v>692</v>
      </c>
      <c r="F148" t="s" s="4">
        <v>690</v>
      </c>
      <c r="G148" t="s" s="4">
        <v>589</v>
      </c>
      <c r="H148" t="s" s="4">
        <v>690</v>
      </c>
      <c r="I148" t="s" s="4">
        <v>110</v>
      </c>
      <c r="J148" t="s" s="4">
        <v>590</v>
      </c>
      <c r="K148" t="s" s="4">
        <v>112</v>
      </c>
      <c r="L148" t="s" s="4">
        <v>61</v>
      </c>
      <c r="M148" t="s" s="4">
        <v>589</v>
      </c>
      <c r="N148" t="s" s="4">
        <v>61</v>
      </c>
      <c r="O148" t="s" s="4">
        <v>61</v>
      </c>
      <c r="P148" t="s" s="4">
        <v>62</v>
      </c>
      <c r="Q148" t="s" s="4">
        <v>63</v>
      </c>
      <c r="R148" t="s" s="4">
        <v>64</v>
      </c>
      <c r="S148" t="s" s="4">
        <v>65</v>
      </c>
      <c r="T148" t="s" s="4">
        <v>61</v>
      </c>
    </row>
    <row r="149" ht="45.0" customHeight="true">
      <c r="A149" t="s" s="4">
        <v>693</v>
      </c>
      <c r="B149" t="s" s="4">
        <v>52</v>
      </c>
      <c r="C149" t="s" s="4">
        <v>53</v>
      </c>
      <c r="D149" t="s" s="4">
        <v>54</v>
      </c>
      <c r="E149" t="s" s="4">
        <v>694</v>
      </c>
      <c r="F149" t="s" s="4">
        <v>695</v>
      </c>
      <c r="G149" t="s" s="4">
        <v>589</v>
      </c>
      <c r="H149" t="s" s="4">
        <v>695</v>
      </c>
      <c r="I149" t="s" s="4">
        <v>110</v>
      </c>
      <c r="J149" t="s" s="4">
        <v>590</v>
      </c>
      <c r="K149" t="s" s="4">
        <v>112</v>
      </c>
      <c r="L149" t="s" s="4">
        <v>61</v>
      </c>
      <c r="M149" t="s" s="4">
        <v>589</v>
      </c>
      <c r="N149" t="s" s="4">
        <v>61</v>
      </c>
      <c r="O149" t="s" s="4">
        <v>61</v>
      </c>
      <c r="P149" t="s" s="4">
        <v>62</v>
      </c>
      <c r="Q149" t="s" s="4">
        <v>63</v>
      </c>
      <c r="R149" t="s" s="4">
        <v>64</v>
      </c>
      <c r="S149" t="s" s="4">
        <v>65</v>
      </c>
      <c r="T149" t="s" s="4">
        <v>61</v>
      </c>
    </row>
    <row r="150" ht="45.0" customHeight="true">
      <c r="A150" t="s" s="4">
        <v>696</v>
      </c>
      <c r="B150" t="s" s="4">
        <v>52</v>
      </c>
      <c r="C150" t="s" s="4">
        <v>53</v>
      </c>
      <c r="D150" t="s" s="4">
        <v>54</v>
      </c>
      <c r="E150" t="s" s="4">
        <v>697</v>
      </c>
      <c r="F150" t="s" s="4">
        <v>698</v>
      </c>
      <c r="G150" t="s" s="4">
        <v>247</v>
      </c>
      <c r="H150" t="s" s="4">
        <v>698</v>
      </c>
      <c r="I150" t="s" s="4">
        <v>110</v>
      </c>
      <c r="J150" t="s" s="4">
        <v>266</v>
      </c>
      <c r="K150" t="s" s="4">
        <v>112</v>
      </c>
      <c r="L150" t="s" s="4">
        <v>61</v>
      </c>
      <c r="M150" t="s" s="4">
        <v>247</v>
      </c>
      <c r="N150" t="s" s="4">
        <v>61</v>
      </c>
      <c r="O150" t="s" s="4">
        <v>61</v>
      </c>
      <c r="P150" t="s" s="4">
        <v>62</v>
      </c>
      <c r="Q150" t="s" s="4">
        <v>63</v>
      </c>
      <c r="R150" t="s" s="4">
        <v>64</v>
      </c>
      <c r="S150" t="s" s="4">
        <v>65</v>
      </c>
      <c r="T150" t="s" s="4">
        <v>61</v>
      </c>
    </row>
    <row r="151" ht="45.0" customHeight="true">
      <c r="A151" t="s" s="4">
        <v>699</v>
      </c>
      <c r="B151" t="s" s="4">
        <v>52</v>
      </c>
      <c r="C151" t="s" s="4">
        <v>53</v>
      </c>
      <c r="D151" t="s" s="4">
        <v>54</v>
      </c>
      <c r="E151" t="s" s="4">
        <v>700</v>
      </c>
      <c r="F151" t="s" s="4">
        <v>701</v>
      </c>
      <c r="G151" t="s" s="4">
        <v>702</v>
      </c>
      <c r="H151" t="s" s="4">
        <v>701</v>
      </c>
      <c r="I151" t="s" s="4">
        <v>248</v>
      </c>
      <c r="J151" t="s" s="4">
        <v>266</v>
      </c>
      <c r="K151" t="s" s="4">
        <v>112</v>
      </c>
      <c r="L151" t="s" s="4">
        <v>61</v>
      </c>
      <c r="M151" t="s" s="4">
        <v>702</v>
      </c>
      <c r="N151" t="s" s="4">
        <v>61</v>
      </c>
      <c r="O151" t="s" s="4">
        <v>61</v>
      </c>
      <c r="P151" t="s" s="4">
        <v>62</v>
      </c>
      <c r="Q151" t="s" s="4">
        <v>63</v>
      </c>
      <c r="R151" t="s" s="4">
        <v>64</v>
      </c>
      <c r="S151" t="s" s="4">
        <v>65</v>
      </c>
      <c r="T151" t="s" s="4">
        <v>61</v>
      </c>
    </row>
    <row r="152" ht="45.0" customHeight="true">
      <c r="A152" t="s" s="4">
        <v>703</v>
      </c>
      <c r="B152" t="s" s="4">
        <v>52</v>
      </c>
      <c r="C152" t="s" s="4">
        <v>53</v>
      </c>
      <c r="D152" t="s" s="4">
        <v>54</v>
      </c>
      <c r="E152" t="s" s="4">
        <v>704</v>
      </c>
      <c r="F152" t="s" s="4">
        <v>705</v>
      </c>
      <c r="G152" t="s" s="4">
        <v>619</v>
      </c>
      <c r="H152" t="s" s="4">
        <v>705</v>
      </c>
      <c r="I152" t="s" s="4">
        <v>706</v>
      </c>
      <c r="J152" t="s" s="4">
        <v>607</v>
      </c>
      <c r="K152" t="s" s="4">
        <v>306</v>
      </c>
      <c r="L152" t="s" s="4">
        <v>61</v>
      </c>
      <c r="M152" t="s" s="4">
        <v>619</v>
      </c>
      <c r="N152" t="s" s="4">
        <v>61</v>
      </c>
      <c r="O152" t="s" s="4">
        <v>61</v>
      </c>
      <c r="P152" t="s" s="4">
        <v>62</v>
      </c>
      <c r="Q152" t="s" s="4">
        <v>63</v>
      </c>
      <c r="R152" t="s" s="4">
        <v>64</v>
      </c>
      <c r="S152" t="s" s="4">
        <v>65</v>
      </c>
      <c r="T152" t="s" s="4">
        <v>61</v>
      </c>
    </row>
    <row r="153" ht="45.0" customHeight="true">
      <c r="A153" t="s" s="4">
        <v>707</v>
      </c>
      <c r="B153" t="s" s="4">
        <v>52</v>
      </c>
      <c r="C153" t="s" s="4">
        <v>53</v>
      </c>
      <c r="D153" t="s" s="4">
        <v>54</v>
      </c>
      <c r="E153" t="s" s="4">
        <v>708</v>
      </c>
      <c r="F153" t="s" s="4">
        <v>709</v>
      </c>
      <c r="G153" t="s" s="4">
        <v>525</v>
      </c>
      <c r="H153" t="s" s="4">
        <v>709</v>
      </c>
      <c r="I153" t="s" s="4">
        <v>710</v>
      </c>
      <c r="J153" t="s" s="4">
        <v>711</v>
      </c>
      <c r="K153" t="s" s="4">
        <v>306</v>
      </c>
      <c r="L153" t="s" s="4">
        <v>61</v>
      </c>
      <c r="M153" t="s" s="4">
        <v>525</v>
      </c>
      <c r="N153" t="s" s="4">
        <v>61</v>
      </c>
      <c r="O153" t="s" s="4">
        <v>61</v>
      </c>
      <c r="P153" t="s" s="4">
        <v>62</v>
      </c>
      <c r="Q153" t="s" s="4">
        <v>63</v>
      </c>
      <c r="R153" t="s" s="4">
        <v>64</v>
      </c>
      <c r="S153" t="s" s="4">
        <v>65</v>
      </c>
      <c r="T153" t="s" s="4">
        <v>61</v>
      </c>
    </row>
    <row r="154" ht="45.0" customHeight="true">
      <c r="A154" t="s" s="4">
        <v>712</v>
      </c>
      <c r="B154" t="s" s="4">
        <v>52</v>
      </c>
      <c r="C154" t="s" s="4">
        <v>53</v>
      </c>
      <c r="D154" t="s" s="4">
        <v>54</v>
      </c>
      <c r="E154" t="s" s="4">
        <v>713</v>
      </c>
      <c r="F154" t="s" s="4">
        <v>714</v>
      </c>
      <c r="G154" t="s" s="4">
        <v>715</v>
      </c>
      <c r="H154" t="s" s="4">
        <v>714</v>
      </c>
      <c r="I154" t="s" s="4">
        <v>615</v>
      </c>
      <c r="J154" t="s" s="4">
        <v>716</v>
      </c>
      <c r="K154" t="s" s="4">
        <v>306</v>
      </c>
      <c r="L154" t="s" s="4">
        <v>61</v>
      </c>
      <c r="M154" t="s" s="4">
        <v>715</v>
      </c>
      <c r="N154" t="s" s="4">
        <v>61</v>
      </c>
      <c r="O154" t="s" s="4">
        <v>61</v>
      </c>
      <c r="P154" t="s" s="4">
        <v>62</v>
      </c>
      <c r="Q154" t="s" s="4">
        <v>63</v>
      </c>
      <c r="R154" t="s" s="4">
        <v>64</v>
      </c>
      <c r="S154" t="s" s="4">
        <v>65</v>
      </c>
      <c r="T154" t="s" s="4">
        <v>61</v>
      </c>
    </row>
    <row r="155" ht="45.0" customHeight="true">
      <c r="A155" t="s" s="4">
        <v>717</v>
      </c>
      <c r="B155" t="s" s="4">
        <v>52</v>
      </c>
      <c r="C155" t="s" s="4">
        <v>53</v>
      </c>
      <c r="D155" t="s" s="4">
        <v>54</v>
      </c>
      <c r="E155" t="s" s="4">
        <v>718</v>
      </c>
      <c r="F155" t="s" s="4">
        <v>719</v>
      </c>
      <c r="G155" t="s" s="4">
        <v>720</v>
      </c>
      <c r="H155" t="s" s="4">
        <v>719</v>
      </c>
      <c r="I155" t="s" s="4">
        <v>721</v>
      </c>
      <c r="J155" t="s" s="4">
        <v>722</v>
      </c>
      <c r="K155" t="s" s="4">
        <v>723</v>
      </c>
      <c r="L155" t="s" s="4">
        <v>61</v>
      </c>
      <c r="M155" t="s" s="4">
        <v>720</v>
      </c>
      <c r="N155" t="s" s="4">
        <v>61</v>
      </c>
      <c r="O155" t="s" s="4">
        <v>61</v>
      </c>
      <c r="P155" t="s" s="4">
        <v>62</v>
      </c>
      <c r="Q155" t="s" s="4">
        <v>63</v>
      </c>
      <c r="R155" t="s" s="4">
        <v>64</v>
      </c>
      <c r="S155" t="s" s="4">
        <v>65</v>
      </c>
      <c r="T155" t="s" s="4">
        <v>61</v>
      </c>
    </row>
    <row r="156" ht="45.0" customHeight="true">
      <c r="A156" t="s" s="4">
        <v>724</v>
      </c>
      <c r="B156" t="s" s="4">
        <v>52</v>
      </c>
      <c r="C156" t="s" s="4">
        <v>53</v>
      </c>
      <c r="D156" t="s" s="4">
        <v>54</v>
      </c>
      <c r="E156" t="s" s="4">
        <v>725</v>
      </c>
      <c r="F156" t="s" s="4">
        <v>726</v>
      </c>
      <c r="G156" t="s" s="4">
        <v>727</v>
      </c>
      <c r="H156" t="s" s="4">
        <v>726</v>
      </c>
      <c r="I156" t="s" s="4">
        <v>728</v>
      </c>
      <c r="J156" t="s" s="4">
        <v>729</v>
      </c>
      <c r="K156" t="s" s="4">
        <v>723</v>
      </c>
      <c r="L156" t="s" s="4">
        <v>61</v>
      </c>
      <c r="M156" t="s" s="4">
        <v>727</v>
      </c>
      <c r="N156" t="s" s="4">
        <v>61</v>
      </c>
      <c r="O156" t="s" s="4">
        <v>61</v>
      </c>
      <c r="P156" t="s" s="4">
        <v>62</v>
      </c>
      <c r="Q156" t="s" s="4">
        <v>63</v>
      </c>
      <c r="R156" t="s" s="4">
        <v>64</v>
      </c>
      <c r="S156" t="s" s="4">
        <v>65</v>
      </c>
      <c r="T156" t="s" s="4">
        <v>61</v>
      </c>
    </row>
    <row r="157" ht="45.0" customHeight="true">
      <c r="A157" t="s" s="4">
        <v>730</v>
      </c>
      <c r="B157" t="s" s="4">
        <v>52</v>
      </c>
      <c r="C157" t="s" s="4">
        <v>53</v>
      </c>
      <c r="D157" t="s" s="4">
        <v>54</v>
      </c>
      <c r="E157" t="s" s="4">
        <v>731</v>
      </c>
      <c r="F157" t="s" s="4">
        <v>732</v>
      </c>
      <c r="G157" t="s" s="4">
        <v>6</v>
      </c>
      <c r="H157" t="s" s="4">
        <v>732</v>
      </c>
      <c r="I157" t="s" s="4">
        <v>733</v>
      </c>
      <c r="J157" t="s" s="4">
        <v>734</v>
      </c>
      <c r="K157" t="s" s="4">
        <v>144</v>
      </c>
      <c r="L157" t="s" s="4">
        <v>61</v>
      </c>
      <c r="M157" t="s" s="4">
        <v>6</v>
      </c>
      <c r="N157" t="s" s="4">
        <v>61</v>
      </c>
      <c r="O157" t="s" s="4">
        <v>61</v>
      </c>
      <c r="P157" t="s" s="4">
        <v>62</v>
      </c>
      <c r="Q157" t="s" s="4">
        <v>63</v>
      </c>
      <c r="R157" t="s" s="4">
        <v>64</v>
      </c>
      <c r="S157" t="s" s="4">
        <v>65</v>
      </c>
      <c r="T157" t="s" s="4">
        <v>61</v>
      </c>
    </row>
    <row r="158" ht="45.0" customHeight="true">
      <c r="A158" t="s" s="4">
        <v>735</v>
      </c>
      <c r="B158" t="s" s="4">
        <v>52</v>
      </c>
      <c r="C158" t="s" s="4">
        <v>53</v>
      </c>
      <c r="D158" t="s" s="4">
        <v>54</v>
      </c>
      <c r="E158" t="s" s="4">
        <v>736</v>
      </c>
      <c r="F158" t="s" s="4">
        <v>737</v>
      </c>
      <c r="G158" t="s" s="4">
        <v>6</v>
      </c>
      <c r="H158" t="s" s="4">
        <v>737</v>
      </c>
      <c r="I158" t="s" s="4">
        <v>738</v>
      </c>
      <c r="J158" t="s" s="4">
        <v>739</v>
      </c>
      <c r="K158" t="s" s="4">
        <v>144</v>
      </c>
      <c r="L158" t="s" s="4">
        <v>61</v>
      </c>
      <c r="M158" t="s" s="4">
        <v>6</v>
      </c>
      <c r="N158" t="s" s="4">
        <v>61</v>
      </c>
      <c r="O158" t="s" s="4">
        <v>61</v>
      </c>
      <c r="P158" t="s" s="4">
        <v>62</v>
      </c>
      <c r="Q158" t="s" s="4">
        <v>63</v>
      </c>
      <c r="R158" t="s" s="4">
        <v>64</v>
      </c>
      <c r="S158" t="s" s="4">
        <v>65</v>
      </c>
      <c r="T158" t="s" s="4">
        <v>61</v>
      </c>
    </row>
    <row r="159" ht="45.0" customHeight="true">
      <c r="A159" t="s" s="4">
        <v>740</v>
      </c>
      <c r="B159" t="s" s="4">
        <v>52</v>
      </c>
      <c r="C159" t="s" s="4">
        <v>53</v>
      </c>
      <c r="D159" t="s" s="4">
        <v>54</v>
      </c>
      <c r="E159" t="s" s="4">
        <v>741</v>
      </c>
      <c r="F159" t="s" s="4">
        <v>742</v>
      </c>
      <c r="G159" t="s" s="4">
        <v>6</v>
      </c>
      <c r="H159" t="s" s="4">
        <v>742</v>
      </c>
      <c r="I159" t="s" s="4">
        <v>743</v>
      </c>
      <c r="J159" t="s" s="4">
        <v>744</v>
      </c>
      <c r="K159" t="s" s="4">
        <v>745</v>
      </c>
      <c r="L159" t="s" s="4">
        <v>61</v>
      </c>
      <c r="M159" t="s" s="4">
        <v>6</v>
      </c>
      <c r="N159" t="s" s="4">
        <v>61</v>
      </c>
      <c r="O159" t="s" s="4">
        <v>61</v>
      </c>
      <c r="P159" t="s" s="4">
        <v>62</v>
      </c>
      <c r="Q159" t="s" s="4">
        <v>63</v>
      </c>
      <c r="R159" t="s" s="4">
        <v>64</v>
      </c>
      <c r="S159" t="s" s="4">
        <v>65</v>
      </c>
      <c r="T159" t="s" s="4">
        <v>61</v>
      </c>
    </row>
    <row r="160" ht="45.0" customHeight="true">
      <c r="A160" t="s" s="4">
        <v>746</v>
      </c>
      <c r="B160" t="s" s="4">
        <v>52</v>
      </c>
      <c r="C160" t="s" s="4">
        <v>53</v>
      </c>
      <c r="D160" t="s" s="4">
        <v>54</v>
      </c>
      <c r="E160" t="s" s="4">
        <v>747</v>
      </c>
      <c r="F160" t="s" s="4">
        <v>748</v>
      </c>
      <c r="G160" t="s" s="4">
        <v>6</v>
      </c>
      <c r="H160" t="s" s="4">
        <v>748</v>
      </c>
      <c r="I160" t="s" s="4">
        <v>749</v>
      </c>
      <c r="J160" t="s" s="4">
        <v>744</v>
      </c>
      <c r="K160" t="s" s="4">
        <v>745</v>
      </c>
      <c r="L160" t="s" s="4">
        <v>61</v>
      </c>
      <c r="M160" t="s" s="4">
        <v>6</v>
      </c>
      <c r="N160" t="s" s="4">
        <v>61</v>
      </c>
      <c r="O160" t="s" s="4">
        <v>61</v>
      </c>
      <c r="P160" t="s" s="4">
        <v>62</v>
      </c>
      <c r="Q160" t="s" s="4">
        <v>63</v>
      </c>
      <c r="R160" t="s" s="4">
        <v>64</v>
      </c>
      <c r="S160" t="s" s="4">
        <v>65</v>
      </c>
      <c r="T160" t="s" s="4">
        <v>61</v>
      </c>
    </row>
    <row r="161" ht="45.0" customHeight="true">
      <c r="A161" t="s" s="4">
        <v>750</v>
      </c>
      <c r="B161" t="s" s="4">
        <v>52</v>
      </c>
      <c r="C161" t="s" s="4">
        <v>53</v>
      </c>
      <c r="D161" t="s" s="4">
        <v>54</v>
      </c>
      <c r="E161" t="s" s="4">
        <v>751</v>
      </c>
      <c r="F161" t="s" s="4">
        <v>752</v>
      </c>
      <c r="G161" t="s" s="4">
        <v>6</v>
      </c>
      <c r="H161" t="s" s="4">
        <v>752</v>
      </c>
      <c r="I161" t="s" s="4">
        <v>753</v>
      </c>
      <c r="J161" t="s" s="4">
        <v>744</v>
      </c>
      <c r="K161" t="s" s="4">
        <v>745</v>
      </c>
      <c r="L161" t="s" s="4">
        <v>61</v>
      </c>
      <c r="M161" t="s" s="4">
        <v>6</v>
      </c>
      <c r="N161" t="s" s="4">
        <v>61</v>
      </c>
      <c r="O161" t="s" s="4">
        <v>61</v>
      </c>
      <c r="P161" t="s" s="4">
        <v>62</v>
      </c>
      <c r="Q161" t="s" s="4">
        <v>63</v>
      </c>
      <c r="R161" t="s" s="4">
        <v>64</v>
      </c>
      <c r="S161" t="s" s="4">
        <v>65</v>
      </c>
      <c r="T161" t="s" s="4">
        <v>61</v>
      </c>
    </row>
    <row r="162" ht="45.0" customHeight="true">
      <c r="A162" t="s" s="4">
        <v>754</v>
      </c>
      <c r="B162" t="s" s="4">
        <v>52</v>
      </c>
      <c r="C162" t="s" s="4">
        <v>53</v>
      </c>
      <c r="D162" t="s" s="4">
        <v>54</v>
      </c>
      <c r="E162" t="s" s="4">
        <v>755</v>
      </c>
      <c r="F162" t="s" s="4">
        <v>61</v>
      </c>
      <c r="G162" t="s" s="4">
        <v>756</v>
      </c>
      <c r="H162" t="s" s="4">
        <v>757</v>
      </c>
      <c r="I162" t="s" s="4">
        <v>758</v>
      </c>
      <c r="J162" t="s" s="4">
        <v>663</v>
      </c>
      <c r="K162" t="s" s="4">
        <v>112</v>
      </c>
      <c r="L162" t="s" s="4">
        <v>61</v>
      </c>
      <c r="M162" t="s" s="4">
        <v>756</v>
      </c>
      <c r="N162" t="s" s="4">
        <v>61</v>
      </c>
      <c r="O162" t="s" s="4">
        <v>61</v>
      </c>
      <c r="P162" t="s" s="4">
        <v>62</v>
      </c>
      <c r="Q162" t="s" s="4">
        <v>63</v>
      </c>
      <c r="R162" t="s" s="4">
        <v>64</v>
      </c>
      <c r="S162" t="s" s="4">
        <v>65</v>
      </c>
      <c r="T162" t="s" s="4">
        <v>61</v>
      </c>
    </row>
    <row r="163" ht="45.0" customHeight="true">
      <c r="A163" t="s" s="4">
        <v>759</v>
      </c>
      <c r="B163" t="s" s="4">
        <v>52</v>
      </c>
      <c r="C163" t="s" s="4">
        <v>53</v>
      </c>
      <c r="D163" t="s" s="4">
        <v>54</v>
      </c>
      <c r="E163" t="s" s="4">
        <v>760</v>
      </c>
      <c r="F163" t="s" s="4">
        <v>61</v>
      </c>
      <c r="G163" t="s" s="4">
        <v>6</v>
      </c>
      <c r="H163" t="s" s="4">
        <v>761</v>
      </c>
      <c r="I163" t="s" s="4">
        <v>762</v>
      </c>
      <c r="J163" t="s" s="4">
        <v>763</v>
      </c>
      <c r="K163" t="s" s="4">
        <v>95</v>
      </c>
      <c r="L163" t="s" s="4">
        <v>61</v>
      </c>
      <c r="M163" t="s" s="4">
        <v>6</v>
      </c>
      <c r="N163" t="s" s="4">
        <v>61</v>
      </c>
      <c r="O163" t="s" s="4">
        <v>61</v>
      </c>
      <c r="P163" t="s" s="4">
        <v>62</v>
      </c>
      <c r="Q163" t="s" s="4">
        <v>63</v>
      </c>
      <c r="R163" t="s" s="4">
        <v>64</v>
      </c>
      <c r="S163" t="s" s="4">
        <v>65</v>
      </c>
      <c r="T163" t="s" s="4">
        <v>61</v>
      </c>
    </row>
    <row r="164" ht="45.0" customHeight="true">
      <c r="A164" t="s" s="4">
        <v>764</v>
      </c>
      <c r="B164" t="s" s="4">
        <v>52</v>
      </c>
      <c r="C164" t="s" s="4">
        <v>53</v>
      </c>
      <c r="D164" t="s" s="4">
        <v>54</v>
      </c>
      <c r="E164" t="s" s="4">
        <v>765</v>
      </c>
      <c r="F164" t="s" s="4">
        <v>61</v>
      </c>
      <c r="G164" t="s" s="4">
        <v>6</v>
      </c>
      <c r="H164" t="s" s="4">
        <v>761</v>
      </c>
      <c r="I164" t="s" s="4">
        <v>762</v>
      </c>
      <c r="J164" t="s" s="4">
        <v>766</v>
      </c>
      <c r="K164" t="s" s="4">
        <v>767</v>
      </c>
      <c r="L164" t="s" s="4">
        <v>61</v>
      </c>
      <c r="M164" t="s" s="4">
        <v>6</v>
      </c>
      <c r="N164" t="s" s="4">
        <v>61</v>
      </c>
      <c r="O164" t="s" s="4">
        <v>61</v>
      </c>
      <c r="P164" t="s" s="4">
        <v>62</v>
      </c>
      <c r="Q164" t="s" s="4">
        <v>63</v>
      </c>
      <c r="R164" t="s" s="4">
        <v>64</v>
      </c>
      <c r="S164" t="s" s="4">
        <v>65</v>
      </c>
      <c r="T164" t="s" s="4">
        <v>61</v>
      </c>
    </row>
    <row r="165" ht="45.0" customHeight="true">
      <c r="A165" t="s" s="4">
        <v>768</v>
      </c>
      <c r="B165" t="s" s="4">
        <v>52</v>
      </c>
      <c r="C165" t="s" s="4">
        <v>53</v>
      </c>
      <c r="D165" t="s" s="4">
        <v>54</v>
      </c>
      <c r="E165" t="s" s="4">
        <v>769</v>
      </c>
      <c r="F165" t="s" s="4">
        <v>61</v>
      </c>
      <c r="G165" t="s" s="4">
        <v>770</v>
      </c>
      <c r="H165" t="s" s="4">
        <v>771</v>
      </c>
      <c r="I165" t="s" s="4">
        <v>762</v>
      </c>
      <c r="J165" t="s" s="4">
        <v>763</v>
      </c>
      <c r="K165" t="s" s="4">
        <v>95</v>
      </c>
      <c r="L165" t="s" s="4">
        <v>61</v>
      </c>
      <c r="M165" t="s" s="4">
        <v>770</v>
      </c>
      <c r="N165" t="s" s="4">
        <v>61</v>
      </c>
      <c r="O165" t="s" s="4">
        <v>61</v>
      </c>
      <c r="P165" t="s" s="4">
        <v>62</v>
      </c>
      <c r="Q165" t="s" s="4">
        <v>63</v>
      </c>
      <c r="R165" t="s" s="4">
        <v>64</v>
      </c>
      <c r="S165" t="s" s="4">
        <v>65</v>
      </c>
      <c r="T165" t="s" s="4">
        <v>61</v>
      </c>
    </row>
    <row r="166" ht="45.0" customHeight="true">
      <c r="A166" t="s" s="4">
        <v>772</v>
      </c>
      <c r="B166" t="s" s="4">
        <v>52</v>
      </c>
      <c r="C166" t="s" s="4">
        <v>53</v>
      </c>
      <c r="D166" t="s" s="4">
        <v>54</v>
      </c>
      <c r="E166" t="s" s="4">
        <v>773</v>
      </c>
      <c r="F166" t="s" s="4">
        <v>61</v>
      </c>
      <c r="G166" t="s" s="4">
        <v>6</v>
      </c>
      <c r="H166" t="s" s="4">
        <v>774</v>
      </c>
      <c r="I166" t="s" s="4">
        <v>762</v>
      </c>
      <c r="J166" t="s" s="4">
        <v>763</v>
      </c>
      <c r="K166" t="s" s="4">
        <v>775</v>
      </c>
      <c r="L166" t="s" s="4">
        <v>61</v>
      </c>
      <c r="M166" t="s" s="4">
        <v>6</v>
      </c>
      <c r="N166" t="s" s="4">
        <v>61</v>
      </c>
      <c r="O166" t="s" s="4">
        <v>61</v>
      </c>
      <c r="P166" t="s" s="4">
        <v>62</v>
      </c>
      <c r="Q166" t="s" s="4">
        <v>63</v>
      </c>
      <c r="R166" t="s" s="4">
        <v>64</v>
      </c>
      <c r="S166" t="s" s="4">
        <v>65</v>
      </c>
      <c r="T166" t="s" s="4">
        <v>61</v>
      </c>
    </row>
    <row r="167" ht="45.0" customHeight="true">
      <c r="A167" t="s" s="4">
        <v>776</v>
      </c>
      <c r="B167" t="s" s="4">
        <v>52</v>
      </c>
      <c r="C167" t="s" s="4">
        <v>53</v>
      </c>
      <c r="D167" t="s" s="4">
        <v>54</v>
      </c>
      <c r="E167" t="s" s="4">
        <v>777</v>
      </c>
      <c r="F167" t="s" s="4">
        <v>61</v>
      </c>
      <c r="G167" t="s" s="4">
        <v>6</v>
      </c>
      <c r="H167" t="s" s="4">
        <v>778</v>
      </c>
      <c r="I167" t="s" s="4">
        <v>779</v>
      </c>
      <c r="J167" t="s" s="4">
        <v>763</v>
      </c>
      <c r="K167" t="s" s="4">
        <v>95</v>
      </c>
      <c r="L167" t="s" s="4">
        <v>61</v>
      </c>
      <c r="M167" t="s" s="4">
        <v>6</v>
      </c>
      <c r="N167" t="s" s="4">
        <v>61</v>
      </c>
      <c r="O167" t="s" s="4">
        <v>61</v>
      </c>
      <c r="P167" t="s" s="4">
        <v>62</v>
      </c>
      <c r="Q167" t="s" s="4">
        <v>63</v>
      </c>
      <c r="R167" t="s" s="4">
        <v>64</v>
      </c>
      <c r="S167" t="s" s="4">
        <v>65</v>
      </c>
      <c r="T167" t="s" s="4">
        <v>61</v>
      </c>
    </row>
    <row r="168" ht="45.0" customHeight="true">
      <c r="A168" t="s" s="4">
        <v>780</v>
      </c>
      <c r="B168" t="s" s="4">
        <v>52</v>
      </c>
      <c r="C168" t="s" s="4">
        <v>53</v>
      </c>
      <c r="D168" t="s" s="4">
        <v>54</v>
      </c>
      <c r="E168" t="s" s="4">
        <v>781</v>
      </c>
      <c r="F168" t="s" s="4">
        <v>61</v>
      </c>
      <c r="G168" t="s" s="4">
        <v>6</v>
      </c>
      <c r="H168" t="s" s="4">
        <v>782</v>
      </c>
      <c r="I168" t="s" s="4">
        <v>779</v>
      </c>
      <c r="J168" t="s" s="4">
        <v>783</v>
      </c>
      <c r="K168" t="s" s="4">
        <v>767</v>
      </c>
      <c r="L168" t="s" s="4">
        <v>61</v>
      </c>
      <c r="M168" t="s" s="4">
        <v>6</v>
      </c>
      <c r="N168" t="s" s="4">
        <v>61</v>
      </c>
      <c r="O168" t="s" s="4">
        <v>61</v>
      </c>
      <c r="P168" t="s" s="4">
        <v>62</v>
      </c>
      <c r="Q168" t="s" s="4">
        <v>63</v>
      </c>
      <c r="R168" t="s" s="4">
        <v>64</v>
      </c>
      <c r="S168" t="s" s="4">
        <v>65</v>
      </c>
      <c r="T168" t="s" s="4">
        <v>61</v>
      </c>
    </row>
    <row r="169" ht="45.0" customHeight="true">
      <c r="A169" t="s" s="4">
        <v>784</v>
      </c>
      <c r="B169" t="s" s="4">
        <v>52</v>
      </c>
      <c r="C169" t="s" s="4">
        <v>53</v>
      </c>
      <c r="D169" t="s" s="4">
        <v>54</v>
      </c>
      <c r="E169" t="s" s="4">
        <v>785</v>
      </c>
      <c r="F169" t="s" s="4">
        <v>358</v>
      </c>
      <c r="G169" t="s" s="4">
        <v>231</v>
      </c>
      <c r="H169" t="s" s="4">
        <v>358</v>
      </c>
      <c r="I169" t="s" s="4">
        <v>232</v>
      </c>
      <c r="J169" t="s" s="4">
        <v>59</v>
      </c>
      <c r="K169" t="s" s="4">
        <v>70</v>
      </c>
      <c r="L169" t="s" s="4">
        <v>61</v>
      </c>
      <c r="M169" t="s" s="4">
        <v>231</v>
      </c>
      <c r="N169" t="s" s="4">
        <v>61</v>
      </c>
      <c r="O169" t="s" s="4">
        <v>61</v>
      </c>
      <c r="P169" t="s" s="4">
        <v>62</v>
      </c>
      <c r="Q169" t="s" s="4">
        <v>63</v>
      </c>
      <c r="R169" t="s" s="4">
        <v>64</v>
      </c>
      <c r="S169" t="s" s="4">
        <v>65</v>
      </c>
      <c r="T169" t="s" s="4">
        <v>61</v>
      </c>
    </row>
    <row r="170" ht="45.0" customHeight="true">
      <c r="A170" t="s" s="4">
        <v>786</v>
      </c>
      <c r="B170" t="s" s="4">
        <v>52</v>
      </c>
      <c r="C170" t="s" s="4">
        <v>53</v>
      </c>
      <c r="D170" t="s" s="4">
        <v>54</v>
      </c>
      <c r="E170" t="s" s="4">
        <v>787</v>
      </c>
      <c r="F170" t="s" s="4">
        <v>56</v>
      </c>
      <c r="G170" t="s" s="4">
        <v>235</v>
      </c>
      <c r="H170" t="s" s="4">
        <v>56</v>
      </c>
      <c r="I170" t="s" s="4">
        <v>236</v>
      </c>
      <c r="J170" t="s" s="4">
        <v>59</v>
      </c>
      <c r="K170" t="s" s="4">
        <v>70</v>
      </c>
      <c r="L170" t="s" s="4">
        <v>61</v>
      </c>
      <c r="M170" t="s" s="4">
        <v>235</v>
      </c>
      <c r="N170" t="s" s="4">
        <v>61</v>
      </c>
      <c r="O170" t="s" s="4">
        <v>61</v>
      </c>
      <c r="P170" t="s" s="4">
        <v>62</v>
      </c>
      <c r="Q170" t="s" s="4">
        <v>63</v>
      </c>
      <c r="R170" t="s" s="4">
        <v>64</v>
      </c>
      <c r="S170" t="s" s="4">
        <v>65</v>
      </c>
      <c r="T170" t="s" s="4">
        <v>61</v>
      </c>
    </row>
    <row r="171" ht="45.0" customHeight="true">
      <c r="A171" t="s" s="4">
        <v>788</v>
      </c>
      <c r="B171" t="s" s="4">
        <v>52</v>
      </c>
      <c r="C171" t="s" s="4">
        <v>53</v>
      </c>
      <c r="D171" t="s" s="4">
        <v>54</v>
      </c>
      <c r="E171" t="s" s="4">
        <v>789</v>
      </c>
      <c r="F171" t="s" s="4">
        <v>56</v>
      </c>
      <c r="G171" t="s" s="4">
        <v>239</v>
      </c>
      <c r="H171" t="s" s="4">
        <v>56</v>
      </c>
      <c r="I171" t="s" s="4">
        <v>240</v>
      </c>
      <c r="J171" t="s" s="4">
        <v>59</v>
      </c>
      <c r="K171" t="s" s="4">
        <v>70</v>
      </c>
      <c r="L171" t="s" s="4">
        <v>61</v>
      </c>
      <c r="M171" t="s" s="4">
        <v>239</v>
      </c>
      <c r="N171" t="s" s="4">
        <v>61</v>
      </c>
      <c r="O171" t="s" s="4">
        <v>61</v>
      </c>
      <c r="P171" t="s" s="4">
        <v>62</v>
      </c>
      <c r="Q171" t="s" s="4">
        <v>63</v>
      </c>
      <c r="R171" t="s" s="4">
        <v>64</v>
      </c>
      <c r="S171" t="s" s="4">
        <v>65</v>
      </c>
      <c r="T171" t="s" s="4">
        <v>61</v>
      </c>
    </row>
    <row r="172" ht="45.0" customHeight="true">
      <c r="A172" t="s" s="4">
        <v>790</v>
      </c>
      <c r="B172" t="s" s="4">
        <v>52</v>
      </c>
      <c r="C172" t="s" s="4">
        <v>53</v>
      </c>
      <c r="D172" t="s" s="4">
        <v>54</v>
      </c>
      <c r="E172" t="s" s="4">
        <v>791</v>
      </c>
      <c r="F172" t="s" s="4">
        <v>792</v>
      </c>
      <c r="G172" t="s" s="4">
        <v>57</v>
      </c>
      <c r="H172" t="s" s="4">
        <v>792</v>
      </c>
      <c r="I172" t="s" s="4">
        <v>58</v>
      </c>
      <c r="J172" t="s" s="4">
        <v>59</v>
      </c>
      <c r="K172" t="s" s="4">
        <v>60</v>
      </c>
      <c r="L172" t="s" s="4">
        <v>61</v>
      </c>
      <c r="M172" t="s" s="4">
        <v>57</v>
      </c>
      <c r="N172" t="s" s="4">
        <v>61</v>
      </c>
      <c r="O172" t="s" s="4">
        <v>61</v>
      </c>
      <c r="P172" t="s" s="4">
        <v>62</v>
      </c>
      <c r="Q172" t="s" s="4">
        <v>63</v>
      </c>
      <c r="R172" t="s" s="4">
        <v>64</v>
      </c>
      <c r="S172" t="s" s="4">
        <v>65</v>
      </c>
      <c r="T172" t="s" s="4">
        <v>61</v>
      </c>
    </row>
    <row r="173" ht="45.0" customHeight="true">
      <c r="A173" t="s" s="4">
        <v>793</v>
      </c>
      <c r="B173" t="s" s="4">
        <v>52</v>
      </c>
      <c r="C173" t="s" s="4">
        <v>53</v>
      </c>
      <c r="D173" t="s" s="4">
        <v>54</v>
      </c>
      <c r="E173" t="s" s="4">
        <v>794</v>
      </c>
      <c r="F173" t="s" s="4">
        <v>56</v>
      </c>
      <c r="G173" t="s" s="4">
        <v>68</v>
      </c>
      <c r="H173" t="s" s="4">
        <v>56</v>
      </c>
      <c r="I173" t="s" s="4">
        <v>69</v>
      </c>
      <c r="J173" t="s" s="4">
        <v>59</v>
      </c>
      <c r="K173" t="s" s="4">
        <v>70</v>
      </c>
      <c r="L173" t="s" s="4">
        <v>61</v>
      </c>
      <c r="M173" t="s" s="4">
        <v>68</v>
      </c>
      <c r="N173" t="s" s="4">
        <v>61</v>
      </c>
      <c r="O173" t="s" s="4">
        <v>61</v>
      </c>
      <c r="P173" t="s" s="4">
        <v>62</v>
      </c>
      <c r="Q173" t="s" s="4">
        <v>63</v>
      </c>
      <c r="R173" t="s" s="4">
        <v>64</v>
      </c>
      <c r="S173" t="s" s="4">
        <v>65</v>
      </c>
      <c r="T173" t="s" s="4">
        <v>61</v>
      </c>
    </row>
    <row r="174" ht="45.0" customHeight="true">
      <c r="A174" t="s" s="4">
        <v>795</v>
      </c>
      <c r="B174" t="s" s="4">
        <v>52</v>
      </c>
      <c r="C174" t="s" s="4">
        <v>53</v>
      </c>
      <c r="D174" t="s" s="4">
        <v>54</v>
      </c>
      <c r="E174" t="s" s="4">
        <v>796</v>
      </c>
      <c r="F174" t="s" s="4">
        <v>797</v>
      </c>
      <c r="G174" t="s" s="4">
        <v>253</v>
      </c>
      <c r="H174" t="s" s="4">
        <v>797</v>
      </c>
      <c r="I174" t="s" s="4">
        <v>261</v>
      </c>
      <c r="J174" t="s" s="4">
        <v>266</v>
      </c>
      <c r="K174" t="s" s="4">
        <v>256</v>
      </c>
      <c r="L174" t="s" s="4">
        <v>61</v>
      </c>
      <c r="M174" t="s" s="4">
        <v>253</v>
      </c>
      <c r="N174" t="s" s="4">
        <v>61</v>
      </c>
      <c r="O174" t="s" s="4">
        <v>61</v>
      </c>
      <c r="P174" t="s" s="4">
        <v>62</v>
      </c>
      <c r="Q174" t="s" s="4">
        <v>63</v>
      </c>
      <c r="R174" t="s" s="4">
        <v>64</v>
      </c>
      <c r="S174" t="s" s="4">
        <v>65</v>
      </c>
      <c r="T174" t="s" s="4">
        <v>61</v>
      </c>
    </row>
    <row r="175" ht="45.0" customHeight="true">
      <c r="A175" t="s" s="4">
        <v>798</v>
      </c>
      <c r="B175" t="s" s="4">
        <v>52</v>
      </c>
      <c r="C175" t="s" s="4">
        <v>53</v>
      </c>
      <c r="D175" t="s" s="4">
        <v>54</v>
      </c>
      <c r="E175" t="s" s="4">
        <v>799</v>
      </c>
      <c r="F175" t="s" s="4">
        <v>800</v>
      </c>
      <c r="G175" t="s" s="4">
        <v>260</v>
      </c>
      <c r="H175" t="s" s="4">
        <v>800</v>
      </c>
      <c r="I175" t="s" s="4">
        <v>254</v>
      </c>
      <c r="J175" t="s" s="4">
        <v>266</v>
      </c>
      <c r="K175" t="s" s="4">
        <v>256</v>
      </c>
      <c r="L175" t="s" s="4">
        <v>61</v>
      </c>
      <c r="M175" t="s" s="4">
        <v>260</v>
      </c>
      <c r="N175" t="s" s="4">
        <v>61</v>
      </c>
      <c r="O175" t="s" s="4">
        <v>61</v>
      </c>
      <c r="P175" t="s" s="4">
        <v>62</v>
      </c>
      <c r="Q175" t="s" s="4">
        <v>63</v>
      </c>
      <c r="R175" t="s" s="4">
        <v>64</v>
      </c>
      <c r="S175" t="s" s="4">
        <v>65</v>
      </c>
      <c r="T175" t="s" s="4">
        <v>61</v>
      </c>
    </row>
    <row r="176" ht="45.0" customHeight="true">
      <c r="A176" t="s" s="4">
        <v>801</v>
      </c>
      <c r="B176" t="s" s="4">
        <v>52</v>
      </c>
      <c r="C176" t="s" s="4">
        <v>53</v>
      </c>
      <c r="D176" t="s" s="4">
        <v>54</v>
      </c>
      <c r="E176" t="s" s="4">
        <v>802</v>
      </c>
      <c r="F176" t="s" s="4">
        <v>803</v>
      </c>
      <c r="G176" t="s" s="4">
        <v>265</v>
      </c>
      <c r="H176" t="s" s="4">
        <v>803</v>
      </c>
      <c r="I176" t="s" s="4">
        <v>804</v>
      </c>
      <c r="J176" t="s" s="4">
        <v>266</v>
      </c>
      <c r="K176" t="s" s="4">
        <v>256</v>
      </c>
      <c r="L176" t="s" s="4">
        <v>61</v>
      </c>
      <c r="M176" t="s" s="4">
        <v>265</v>
      </c>
      <c r="N176" t="s" s="4">
        <v>61</v>
      </c>
      <c r="O176" t="s" s="4">
        <v>61</v>
      </c>
      <c r="P176" t="s" s="4">
        <v>62</v>
      </c>
      <c r="Q176" t="s" s="4">
        <v>63</v>
      </c>
      <c r="R176" t="s" s="4">
        <v>64</v>
      </c>
      <c r="S176" t="s" s="4">
        <v>65</v>
      </c>
      <c r="T176" t="s" s="4">
        <v>61</v>
      </c>
    </row>
    <row r="177" ht="45.0" customHeight="true">
      <c r="A177" t="s" s="4">
        <v>805</v>
      </c>
      <c r="B177" t="s" s="4">
        <v>52</v>
      </c>
      <c r="C177" t="s" s="4">
        <v>53</v>
      </c>
      <c r="D177" t="s" s="4">
        <v>54</v>
      </c>
      <c r="E177" t="s" s="4">
        <v>806</v>
      </c>
      <c r="F177" t="s" s="4">
        <v>807</v>
      </c>
      <c r="G177" t="s" s="4">
        <v>109</v>
      </c>
      <c r="H177" t="s" s="4">
        <v>807</v>
      </c>
      <c r="I177" t="s" s="4">
        <v>808</v>
      </c>
      <c r="J177" t="s" s="4">
        <v>266</v>
      </c>
      <c r="K177" t="s" s="4">
        <v>256</v>
      </c>
      <c r="L177" t="s" s="4">
        <v>61</v>
      </c>
      <c r="M177" t="s" s="4">
        <v>109</v>
      </c>
      <c r="N177" t="s" s="4">
        <v>61</v>
      </c>
      <c r="O177" t="s" s="4">
        <v>61</v>
      </c>
      <c r="P177" t="s" s="4">
        <v>62</v>
      </c>
      <c r="Q177" t="s" s="4">
        <v>63</v>
      </c>
      <c r="R177" t="s" s="4">
        <v>64</v>
      </c>
      <c r="S177" t="s" s="4">
        <v>65</v>
      </c>
      <c r="T177" t="s" s="4">
        <v>61</v>
      </c>
    </row>
    <row r="178" ht="45.0" customHeight="true">
      <c r="A178" t="s" s="4">
        <v>809</v>
      </c>
      <c r="B178" t="s" s="4">
        <v>52</v>
      </c>
      <c r="C178" t="s" s="4">
        <v>53</v>
      </c>
      <c r="D178" t="s" s="4">
        <v>54</v>
      </c>
      <c r="E178" t="s" s="4">
        <v>810</v>
      </c>
      <c r="F178" t="s" s="4">
        <v>811</v>
      </c>
      <c r="G178" t="s" s="4">
        <v>812</v>
      </c>
      <c r="H178" t="s" s="4">
        <v>811</v>
      </c>
      <c r="I178" t="s" s="4">
        <v>364</v>
      </c>
      <c r="J178" t="s" s="4">
        <v>813</v>
      </c>
      <c r="K178" t="s" s="4">
        <v>814</v>
      </c>
      <c r="L178" t="s" s="4">
        <v>61</v>
      </c>
      <c r="M178" t="s" s="4">
        <v>812</v>
      </c>
      <c r="N178" t="s" s="4">
        <v>61</v>
      </c>
      <c r="O178" t="s" s="4">
        <v>61</v>
      </c>
      <c r="P178" t="s" s="4">
        <v>62</v>
      </c>
      <c r="Q178" t="s" s="4">
        <v>63</v>
      </c>
      <c r="R178" t="s" s="4">
        <v>64</v>
      </c>
      <c r="S178" t="s" s="4">
        <v>65</v>
      </c>
      <c r="T178" t="s" s="4">
        <v>61</v>
      </c>
    </row>
    <row r="179" ht="45.0" customHeight="true">
      <c r="A179" t="s" s="4">
        <v>815</v>
      </c>
      <c r="B179" t="s" s="4">
        <v>52</v>
      </c>
      <c r="C179" t="s" s="4">
        <v>53</v>
      </c>
      <c r="D179" t="s" s="4">
        <v>54</v>
      </c>
      <c r="E179" t="s" s="4">
        <v>816</v>
      </c>
      <c r="F179" t="s" s="4">
        <v>817</v>
      </c>
      <c r="G179" t="s" s="4">
        <v>818</v>
      </c>
      <c r="H179" t="s" s="4">
        <v>817</v>
      </c>
      <c r="I179" t="s" s="4">
        <v>819</v>
      </c>
      <c r="J179" t="s" s="4">
        <v>820</v>
      </c>
      <c r="K179" t="s" s="4">
        <v>723</v>
      </c>
      <c r="L179" t="s" s="4">
        <v>61</v>
      </c>
      <c r="M179" t="s" s="4">
        <v>818</v>
      </c>
      <c r="N179" t="s" s="4">
        <v>61</v>
      </c>
      <c r="O179" t="s" s="4">
        <v>61</v>
      </c>
      <c r="P179" t="s" s="4">
        <v>62</v>
      </c>
      <c r="Q179" t="s" s="4">
        <v>63</v>
      </c>
      <c r="R179" t="s" s="4">
        <v>64</v>
      </c>
      <c r="S179" t="s" s="4">
        <v>65</v>
      </c>
      <c r="T179" t="s" s="4">
        <v>61</v>
      </c>
    </row>
    <row r="180" ht="45.0" customHeight="true">
      <c r="A180" t="s" s="4">
        <v>821</v>
      </c>
      <c r="B180" t="s" s="4">
        <v>52</v>
      </c>
      <c r="C180" t="s" s="4">
        <v>53</v>
      </c>
      <c r="D180" t="s" s="4">
        <v>54</v>
      </c>
      <c r="E180" t="s" s="4">
        <v>822</v>
      </c>
      <c r="F180" t="s" s="4">
        <v>823</v>
      </c>
      <c r="G180" t="s" s="4">
        <v>824</v>
      </c>
      <c r="H180" t="s" s="4">
        <v>823</v>
      </c>
      <c r="I180" t="s" s="4">
        <v>825</v>
      </c>
      <c r="J180" t="s" s="4">
        <v>820</v>
      </c>
      <c r="K180" t="s" s="4">
        <v>723</v>
      </c>
      <c r="L180" t="s" s="4">
        <v>61</v>
      </c>
      <c r="M180" t="s" s="4">
        <v>824</v>
      </c>
      <c r="N180" t="s" s="4">
        <v>61</v>
      </c>
      <c r="O180" t="s" s="4">
        <v>61</v>
      </c>
      <c r="P180" t="s" s="4">
        <v>62</v>
      </c>
      <c r="Q180" t="s" s="4">
        <v>63</v>
      </c>
      <c r="R180" t="s" s="4">
        <v>64</v>
      </c>
      <c r="S180" t="s" s="4">
        <v>65</v>
      </c>
      <c r="T180" t="s" s="4">
        <v>61</v>
      </c>
    </row>
    <row r="181" ht="45.0" customHeight="true">
      <c r="A181" t="s" s="4">
        <v>826</v>
      </c>
      <c r="B181" t="s" s="4">
        <v>52</v>
      </c>
      <c r="C181" t="s" s="4">
        <v>53</v>
      </c>
      <c r="D181" t="s" s="4">
        <v>54</v>
      </c>
      <c r="E181" t="s" s="4">
        <v>827</v>
      </c>
      <c r="F181" t="s" s="4">
        <v>828</v>
      </c>
      <c r="G181" t="s" s="4">
        <v>829</v>
      </c>
      <c r="H181" t="s" s="4">
        <v>828</v>
      </c>
      <c r="I181" t="s" s="4">
        <v>830</v>
      </c>
      <c r="J181" t="s" s="4">
        <v>831</v>
      </c>
      <c r="K181" t="s" s="4">
        <v>723</v>
      </c>
      <c r="L181" t="s" s="4">
        <v>61</v>
      </c>
      <c r="M181" t="s" s="4">
        <v>829</v>
      </c>
      <c r="N181" t="s" s="4">
        <v>61</v>
      </c>
      <c r="O181" t="s" s="4">
        <v>61</v>
      </c>
      <c r="P181" t="s" s="4">
        <v>62</v>
      </c>
      <c r="Q181" t="s" s="4">
        <v>63</v>
      </c>
      <c r="R181" t="s" s="4">
        <v>64</v>
      </c>
      <c r="S181" t="s" s="4">
        <v>65</v>
      </c>
      <c r="T181" t="s" s="4">
        <v>61</v>
      </c>
    </row>
    <row r="182" ht="45.0" customHeight="true">
      <c r="A182" t="s" s="4">
        <v>832</v>
      </c>
      <c r="B182" t="s" s="4">
        <v>52</v>
      </c>
      <c r="C182" t="s" s="4">
        <v>53</v>
      </c>
      <c r="D182" t="s" s="4">
        <v>54</v>
      </c>
      <c r="E182" t="s" s="4">
        <v>833</v>
      </c>
      <c r="F182" t="s" s="4">
        <v>834</v>
      </c>
      <c r="G182" t="s" s="4">
        <v>835</v>
      </c>
      <c r="H182" t="s" s="4">
        <v>834</v>
      </c>
      <c r="I182" t="s" s="4">
        <v>836</v>
      </c>
      <c r="J182" t="s" s="4">
        <v>831</v>
      </c>
      <c r="K182" t="s" s="4">
        <v>723</v>
      </c>
      <c r="L182" t="s" s="4">
        <v>61</v>
      </c>
      <c r="M182" t="s" s="4">
        <v>835</v>
      </c>
      <c r="N182" t="s" s="4">
        <v>61</v>
      </c>
      <c r="O182" t="s" s="4">
        <v>61</v>
      </c>
      <c r="P182" t="s" s="4">
        <v>62</v>
      </c>
      <c r="Q182" t="s" s="4">
        <v>63</v>
      </c>
      <c r="R182" t="s" s="4">
        <v>64</v>
      </c>
      <c r="S182" t="s" s="4">
        <v>65</v>
      </c>
      <c r="T182" t="s" s="4">
        <v>61</v>
      </c>
    </row>
    <row r="183" ht="45.0" customHeight="true">
      <c r="A183" t="s" s="4">
        <v>837</v>
      </c>
      <c r="B183" t="s" s="4">
        <v>52</v>
      </c>
      <c r="C183" t="s" s="4">
        <v>53</v>
      </c>
      <c r="D183" t="s" s="4">
        <v>54</v>
      </c>
      <c r="E183" t="s" s="4">
        <v>838</v>
      </c>
      <c r="F183" t="s" s="4">
        <v>839</v>
      </c>
      <c r="G183" t="s" s="4">
        <v>840</v>
      </c>
      <c r="H183" t="s" s="4">
        <v>839</v>
      </c>
      <c r="I183" t="s" s="4">
        <v>841</v>
      </c>
      <c r="J183" t="s" s="4">
        <v>842</v>
      </c>
      <c r="K183" t="s" s="4">
        <v>723</v>
      </c>
      <c r="L183" t="s" s="4">
        <v>61</v>
      </c>
      <c r="M183" t="s" s="4">
        <v>840</v>
      </c>
      <c r="N183" t="s" s="4">
        <v>61</v>
      </c>
      <c r="O183" t="s" s="4">
        <v>61</v>
      </c>
      <c r="P183" t="s" s="4">
        <v>62</v>
      </c>
      <c r="Q183" t="s" s="4">
        <v>63</v>
      </c>
      <c r="R183" t="s" s="4">
        <v>64</v>
      </c>
      <c r="S183" t="s" s="4">
        <v>65</v>
      </c>
      <c r="T183" t="s" s="4">
        <v>61</v>
      </c>
    </row>
    <row r="184" ht="45.0" customHeight="true">
      <c r="A184" t="s" s="4">
        <v>843</v>
      </c>
      <c r="B184" t="s" s="4">
        <v>52</v>
      </c>
      <c r="C184" t="s" s="4">
        <v>53</v>
      </c>
      <c r="D184" t="s" s="4">
        <v>54</v>
      </c>
      <c r="E184" t="s" s="4">
        <v>844</v>
      </c>
      <c r="F184" t="s" s="4">
        <v>845</v>
      </c>
      <c r="G184" t="s" s="4">
        <v>6</v>
      </c>
      <c r="H184" t="s" s="4">
        <v>845</v>
      </c>
      <c r="I184" t="s" s="4">
        <v>846</v>
      </c>
      <c r="J184" t="s" s="4">
        <v>744</v>
      </c>
      <c r="K184" t="s" s="4">
        <v>745</v>
      </c>
      <c r="L184" t="s" s="4">
        <v>61</v>
      </c>
      <c r="M184" t="s" s="4">
        <v>6</v>
      </c>
      <c r="N184" t="s" s="4">
        <v>61</v>
      </c>
      <c r="O184" t="s" s="4">
        <v>61</v>
      </c>
      <c r="P184" t="s" s="4">
        <v>62</v>
      </c>
      <c r="Q184" t="s" s="4">
        <v>63</v>
      </c>
      <c r="R184" t="s" s="4">
        <v>64</v>
      </c>
      <c r="S184" t="s" s="4">
        <v>65</v>
      </c>
      <c r="T184" t="s" s="4">
        <v>61</v>
      </c>
    </row>
    <row r="185" ht="45.0" customHeight="true">
      <c r="A185" t="s" s="4">
        <v>847</v>
      </c>
      <c r="B185" t="s" s="4">
        <v>52</v>
      </c>
      <c r="C185" t="s" s="4">
        <v>53</v>
      </c>
      <c r="D185" t="s" s="4">
        <v>54</v>
      </c>
      <c r="E185" t="s" s="4">
        <v>848</v>
      </c>
      <c r="F185" t="s" s="4">
        <v>845</v>
      </c>
      <c r="G185" t="s" s="4">
        <v>6</v>
      </c>
      <c r="H185" t="s" s="4">
        <v>845</v>
      </c>
      <c r="I185" t="s" s="4">
        <v>849</v>
      </c>
      <c r="J185" t="s" s="4">
        <v>744</v>
      </c>
      <c r="K185" t="s" s="4">
        <v>745</v>
      </c>
      <c r="L185" t="s" s="4">
        <v>61</v>
      </c>
      <c r="M185" t="s" s="4">
        <v>6</v>
      </c>
      <c r="N185" t="s" s="4">
        <v>61</v>
      </c>
      <c r="O185" t="s" s="4">
        <v>61</v>
      </c>
      <c r="P185" t="s" s="4">
        <v>62</v>
      </c>
      <c r="Q185" t="s" s="4">
        <v>63</v>
      </c>
      <c r="R185" t="s" s="4">
        <v>64</v>
      </c>
      <c r="S185" t="s" s="4">
        <v>65</v>
      </c>
      <c r="T185" t="s" s="4">
        <v>61</v>
      </c>
    </row>
    <row r="186" ht="45.0" customHeight="true">
      <c r="A186" t="s" s="4">
        <v>850</v>
      </c>
      <c r="B186" t="s" s="4">
        <v>52</v>
      </c>
      <c r="C186" t="s" s="4">
        <v>53</v>
      </c>
      <c r="D186" t="s" s="4">
        <v>54</v>
      </c>
      <c r="E186" t="s" s="4">
        <v>851</v>
      </c>
      <c r="F186" t="s" s="4">
        <v>852</v>
      </c>
      <c r="G186" t="s" s="4">
        <v>6</v>
      </c>
      <c r="H186" t="s" s="4">
        <v>852</v>
      </c>
      <c r="I186" t="s" s="4">
        <v>853</v>
      </c>
      <c r="J186" t="s" s="4">
        <v>744</v>
      </c>
      <c r="K186" t="s" s="4">
        <v>745</v>
      </c>
      <c r="L186" t="s" s="4">
        <v>61</v>
      </c>
      <c r="M186" t="s" s="4">
        <v>6</v>
      </c>
      <c r="N186" t="s" s="4">
        <v>61</v>
      </c>
      <c r="O186" t="s" s="4">
        <v>61</v>
      </c>
      <c r="P186" t="s" s="4">
        <v>62</v>
      </c>
      <c r="Q186" t="s" s="4">
        <v>63</v>
      </c>
      <c r="R186" t="s" s="4">
        <v>64</v>
      </c>
      <c r="S186" t="s" s="4">
        <v>65</v>
      </c>
      <c r="T186" t="s" s="4">
        <v>61</v>
      </c>
    </row>
    <row r="187" ht="45.0" customHeight="true">
      <c r="A187" t="s" s="4">
        <v>854</v>
      </c>
      <c r="B187" t="s" s="4">
        <v>52</v>
      </c>
      <c r="C187" t="s" s="4">
        <v>53</v>
      </c>
      <c r="D187" t="s" s="4">
        <v>54</v>
      </c>
      <c r="E187" t="s" s="4">
        <v>855</v>
      </c>
      <c r="F187" t="s" s="4">
        <v>856</v>
      </c>
      <c r="G187" t="s" s="4">
        <v>6</v>
      </c>
      <c r="H187" t="s" s="4">
        <v>856</v>
      </c>
      <c r="I187" t="s" s="4">
        <v>857</v>
      </c>
      <c r="J187" t="s" s="4">
        <v>744</v>
      </c>
      <c r="K187" t="s" s="4">
        <v>745</v>
      </c>
      <c r="L187" t="s" s="4">
        <v>61</v>
      </c>
      <c r="M187" t="s" s="4">
        <v>6</v>
      </c>
      <c r="N187" t="s" s="4">
        <v>61</v>
      </c>
      <c r="O187" t="s" s="4">
        <v>61</v>
      </c>
      <c r="P187" t="s" s="4">
        <v>62</v>
      </c>
      <c r="Q187" t="s" s="4">
        <v>63</v>
      </c>
      <c r="R187" t="s" s="4">
        <v>64</v>
      </c>
      <c r="S187" t="s" s="4">
        <v>65</v>
      </c>
      <c r="T187" t="s" s="4">
        <v>61</v>
      </c>
    </row>
    <row r="188" ht="45.0" customHeight="true">
      <c r="A188" t="s" s="4">
        <v>858</v>
      </c>
      <c r="B188" t="s" s="4">
        <v>52</v>
      </c>
      <c r="C188" t="s" s="4">
        <v>53</v>
      </c>
      <c r="D188" t="s" s="4">
        <v>54</v>
      </c>
      <c r="E188" t="s" s="4">
        <v>859</v>
      </c>
      <c r="F188" t="s" s="4">
        <v>860</v>
      </c>
      <c r="G188" t="s" s="4">
        <v>6</v>
      </c>
      <c r="H188" t="s" s="4">
        <v>860</v>
      </c>
      <c r="I188" t="s" s="4">
        <v>861</v>
      </c>
      <c r="J188" t="s" s="4">
        <v>744</v>
      </c>
      <c r="K188" t="s" s="4">
        <v>745</v>
      </c>
      <c r="L188" t="s" s="4">
        <v>61</v>
      </c>
      <c r="M188" t="s" s="4">
        <v>6</v>
      </c>
      <c r="N188" t="s" s="4">
        <v>61</v>
      </c>
      <c r="O188" t="s" s="4">
        <v>61</v>
      </c>
      <c r="P188" t="s" s="4">
        <v>62</v>
      </c>
      <c r="Q188" t="s" s="4">
        <v>63</v>
      </c>
      <c r="R188" t="s" s="4">
        <v>64</v>
      </c>
      <c r="S188" t="s" s="4">
        <v>65</v>
      </c>
      <c r="T188" t="s" s="4">
        <v>61</v>
      </c>
    </row>
    <row r="189" ht="45.0" customHeight="true">
      <c r="A189" t="s" s="4">
        <v>862</v>
      </c>
      <c r="B189" t="s" s="4">
        <v>52</v>
      </c>
      <c r="C189" t="s" s="4">
        <v>53</v>
      </c>
      <c r="D189" t="s" s="4">
        <v>54</v>
      </c>
      <c r="E189" t="s" s="4">
        <v>863</v>
      </c>
      <c r="F189" t="s" s="4">
        <v>61</v>
      </c>
      <c r="G189" t="s" s="4">
        <v>770</v>
      </c>
      <c r="H189" t="s" s="4">
        <v>864</v>
      </c>
      <c r="I189" t="s" s="4">
        <v>865</v>
      </c>
      <c r="J189" t="s" s="4">
        <v>783</v>
      </c>
      <c r="K189" t="s" s="4">
        <v>767</v>
      </c>
      <c r="L189" t="s" s="4">
        <v>61</v>
      </c>
      <c r="M189" t="s" s="4">
        <v>770</v>
      </c>
      <c r="N189" t="s" s="4">
        <v>61</v>
      </c>
      <c r="O189" t="s" s="4">
        <v>61</v>
      </c>
      <c r="P189" t="s" s="4">
        <v>62</v>
      </c>
      <c r="Q189" t="s" s="4">
        <v>63</v>
      </c>
      <c r="R189" t="s" s="4">
        <v>64</v>
      </c>
      <c r="S189" t="s" s="4">
        <v>65</v>
      </c>
      <c r="T189" t="s" s="4">
        <v>61</v>
      </c>
    </row>
    <row r="190" ht="45.0" customHeight="true">
      <c r="A190" t="s" s="4">
        <v>866</v>
      </c>
      <c r="B190" t="s" s="4">
        <v>52</v>
      </c>
      <c r="C190" t="s" s="4">
        <v>53</v>
      </c>
      <c r="D190" t="s" s="4">
        <v>54</v>
      </c>
      <c r="E190" t="s" s="4">
        <v>867</v>
      </c>
      <c r="F190" t="s" s="4">
        <v>61</v>
      </c>
      <c r="G190" t="s" s="4">
        <v>6</v>
      </c>
      <c r="H190" t="s" s="4">
        <v>864</v>
      </c>
      <c r="I190" t="s" s="4">
        <v>779</v>
      </c>
      <c r="J190" t="s" s="4">
        <v>783</v>
      </c>
      <c r="K190" t="s" s="4">
        <v>767</v>
      </c>
      <c r="L190" t="s" s="4">
        <v>61</v>
      </c>
      <c r="M190" t="s" s="4">
        <v>6</v>
      </c>
      <c r="N190" t="s" s="4">
        <v>61</v>
      </c>
      <c r="O190" t="s" s="4">
        <v>61</v>
      </c>
      <c r="P190" t="s" s="4">
        <v>62</v>
      </c>
      <c r="Q190" t="s" s="4">
        <v>63</v>
      </c>
      <c r="R190" t="s" s="4">
        <v>64</v>
      </c>
      <c r="S190" t="s" s="4">
        <v>65</v>
      </c>
      <c r="T190" t="s" s="4">
        <v>61</v>
      </c>
    </row>
    <row r="191" ht="45.0" customHeight="true">
      <c r="A191" t="s" s="4">
        <v>868</v>
      </c>
      <c r="B191" t="s" s="4">
        <v>52</v>
      </c>
      <c r="C191" t="s" s="4">
        <v>53</v>
      </c>
      <c r="D191" t="s" s="4">
        <v>54</v>
      </c>
      <c r="E191" t="s" s="4">
        <v>869</v>
      </c>
      <c r="F191" t="s" s="4">
        <v>61</v>
      </c>
      <c r="G191" t="s" s="4">
        <v>6</v>
      </c>
      <c r="H191" t="s" s="4">
        <v>782</v>
      </c>
      <c r="I191" t="s" s="4">
        <v>762</v>
      </c>
      <c r="J191" t="s" s="4">
        <v>783</v>
      </c>
      <c r="K191" t="s" s="4">
        <v>144</v>
      </c>
      <c r="L191" t="s" s="4">
        <v>61</v>
      </c>
      <c r="M191" t="s" s="4">
        <v>6</v>
      </c>
      <c r="N191" t="s" s="4">
        <v>61</v>
      </c>
      <c r="O191" t="s" s="4">
        <v>61</v>
      </c>
      <c r="P191" t="s" s="4">
        <v>62</v>
      </c>
      <c r="Q191" t="s" s="4">
        <v>63</v>
      </c>
      <c r="R191" t="s" s="4">
        <v>64</v>
      </c>
      <c r="S191" t="s" s="4">
        <v>65</v>
      </c>
      <c r="T191" t="s" s="4">
        <v>61</v>
      </c>
    </row>
    <row r="192" ht="45.0" customHeight="true">
      <c r="A192" t="s" s="4">
        <v>870</v>
      </c>
      <c r="B192" t="s" s="4">
        <v>52</v>
      </c>
      <c r="C192" t="s" s="4">
        <v>53</v>
      </c>
      <c r="D192" t="s" s="4">
        <v>54</v>
      </c>
      <c r="E192" t="s" s="4">
        <v>871</v>
      </c>
      <c r="F192" t="s" s="4">
        <v>61</v>
      </c>
      <c r="G192" t="s" s="4">
        <v>6</v>
      </c>
      <c r="H192" t="s" s="4">
        <v>782</v>
      </c>
      <c r="I192" t="s" s="4">
        <v>762</v>
      </c>
      <c r="J192" t="s" s="4">
        <v>783</v>
      </c>
      <c r="K192" t="s" s="4">
        <v>775</v>
      </c>
      <c r="L192" t="s" s="4">
        <v>61</v>
      </c>
      <c r="M192" t="s" s="4">
        <v>6</v>
      </c>
      <c r="N192" t="s" s="4">
        <v>61</v>
      </c>
      <c r="O192" t="s" s="4">
        <v>61</v>
      </c>
      <c r="P192" t="s" s="4">
        <v>62</v>
      </c>
      <c r="Q192" t="s" s="4">
        <v>63</v>
      </c>
      <c r="R192" t="s" s="4">
        <v>64</v>
      </c>
      <c r="S192" t="s" s="4">
        <v>65</v>
      </c>
      <c r="T192" t="s" s="4">
        <v>61</v>
      </c>
    </row>
    <row r="193" ht="45.0" customHeight="true">
      <c r="A193" t="s" s="4">
        <v>872</v>
      </c>
      <c r="B193" t="s" s="4">
        <v>52</v>
      </c>
      <c r="C193" t="s" s="4">
        <v>53</v>
      </c>
      <c r="D193" t="s" s="4">
        <v>54</v>
      </c>
      <c r="E193" t="s" s="4">
        <v>873</v>
      </c>
      <c r="F193" t="s" s="4">
        <v>61</v>
      </c>
      <c r="G193" t="s" s="4">
        <v>874</v>
      </c>
      <c r="H193" t="s" s="4">
        <v>875</v>
      </c>
      <c r="I193" t="s" s="4">
        <v>876</v>
      </c>
      <c r="J193" t="s" s="4">
        <v>877</v>
      </c>
      <c r="K193" t="s" s="4">
        <v>95</v>
      </c>
      <c r="L193" t="s" s="4">
        <v>61</v>
      </c>
      <c r="M193" t="s" s="4">
        <v>874</v>
      </c>
      <c r="N193" t="s" s="4">
        <v>61</v>
      </c>
      <c r="O193" t="s" s="4">
        <v>61</v>
      </c>
      <c r="P193" t="s" s="4">
        <v>62</v>
      </c>
      <c r="Q193" t="s" s="4">
        <v>63</v>
      </c>
      <c r="R193" t="s" s="4">
        <v>64</v>
      </c>
      <c r="S193" t="s" s="4">
        <v>65</v>
      </c>
      <c r="T193" t="s" s="4">
        <v>61</v>
      </c>
    </row>
    <row r="194" ht="45.0" customHeight="true">
      <c r="A194" t="s" s="4">
        <v>878</v>
      </c>
      <c r="B194" t="s" s="4">
        <v>52</v>
      </c>
      <c r="C194" t="s" s="4">
        <v>53</v>
      </c>
      <c r="D194" t="s" s="4">
        <v>54</v>
      </c>
      <c r="E194" t="s" s="4">
        <v>879</v>
      </c>
      <c r="F194" t="s" s="4">
        <v>61</v>
      </c>
      <c r="G194" t="s" s="4">
        <v>880</v>
      </c>
      <c r="H194" t="s" s="4">
        <v>881</v>
      </c>
      <c r="I194" t="s" s="4">
        <v>882</v>
      </c>
      <c r="J194" t="s" s="4">
        <v>883</v>
      </c>
      <c r="K194" t="s" s="4">
        <v>95</v>
      </c>
      <c r="L194" t="s" s="4">
        <v>61</v>
      </c>
      <c r="M194" t="s" s="4">
        <v>880</v>
      </c>
      <c r="N194" t="s" s="4">
        <v>61</v>
      </c>
      <c r="O194" t="s" s="4">
        <v>61</v>
      </c>
      <c r="P194" t="s" s="4">
        <v>62</v>
      </c>
      <c r="Q194" t="s" s="4">
        <v>63</v>
      </c>
      <c r="R194" t="s" s="4">
        <v>64</v>
      </c>
      <c r="S194" t="s" s="4">
        <v>65</v>
      </c>
      <c r="T194" t="s" s="4">
        <v>61</v>
      </c>
    </row>
    <row r="195" ht="45.0" customHeight="true">
      <c r="A195" t="s" s="4">
        <v>884</v>
      </c>
      <c r="B195" t="s" s="4">
        <v>52</v>
      </c>
      <c r="C195" t="s" s="4">
        <v>53</v>
      </c>
      <c r="D195" t="s" s="4">
        <v>54</v>
      </c>
      <c r="E195" t="s" s="4">
        <v>885</v>
      </c>
      <c r="F195" t="s" s="4">
        <v>73</v>
      </c>
      <c r="G195" t="s" s="4">
        <v>74</v>
      </c>
      <c r="H195" t="s" s="4">
        <v>73</v>
      </c>
      <c r="I195" t="s" s="4">
        <v>75</v>
      </c>
      <c r="J195" t="s" s="4">
        <v>59</v>
      </c>
      <c r="K195" t="s" s="4">
        <v>70</v>
      </c>
      <c r="L195" t="s" s="4">
        <v>61</v>
      </c>
      <c r="M195" t="s" s="4">
        <v>74</v>
      </c>
      <c r="N195" t="s" s="4">
        <v>61</v>
      </c>
      <c r="O195" t="s" s="4">
        <v>61</v>
      </c>
      <c r="P195" t="s" s="4">
        <v>62</v>
      </c>
      <c r="Q195" t="s" s="4">
        <v>63</v>
      </c>
      <c r="R195" t="s" s="4">
        <v>64</v>
      </c>
      <c r="S195" t="s" s="4">
        <v>65</v>
      </c>
      <c r="T195" t="s" s="4">
        <v>61</v>
      </c>
    </row>
    <row r="196" ht="45.0" customHeight="true">
      <c r="A196" t="s" s="4">
        <v>886</v>
      </c>
      <c r="B196" t="s" s="4">
        <v>52</v>
      </c>
      <c r="C196" t="s" s="4">
        <v>53</v>
      </c>
      <c r="D196" t="s" s="4">
        <v>54</v>
      </c>
      <c r="E196" t="s" s="4">
        <v>887</v>
      </c>
      <c r="F196" t="s" s="4">
        <v>78</v>
      </c>
      <c r="G196" t="s" s="4">
        <v>79</v>
      </c>
      <c r="H196" t="s" s="4">
        <v>78</v>
      </c>
      <c r="I196" t="s" s="4">
        <v>75</v>
      </c>
      <c r="J196" t="s" s="4">
        <v>59</v>
      </c>
      <c r="K196" t="s" s="4">
        <v>70</v>
      </c>
      <c r="L196" t="s" s="4">
        <v>61</v>
      </c>
      <c r="M196" t="s" s="4">
        <v>79</v>
      </c>
      <c r="N196" t="s" s="4">
        <v>61</v>
      </c>
      <c r="O196" t="s" s="4">
        <v>61</v>
      </c>
      <c r="P196" t="s" s="4">
        <v>62</v>
      </c>
      <c r="Q196" t="s" s="4">
        <v>63</v>
      </c>
      <c r="R196" t="s" s="4">
        <v>64</v>
      </c>
      <c r="S196" t="s" s="4">
        <v>65</v>
      </c>
      <c r="T196" t="s" s="4">
        <v>61</v>
      </c>
    </row>
    <row r="197" ht="45.0" customHeight="true">
      <c r="A197" t="s" s="4">
        <v>888</v>
      </c>
      <c r="B197" t="s" s="4">
        <v>52</v>
      </c>
      <c r="C197" t="s" s="4">
        <v>53</v>
      </c>
      <c r="D197" t="s" s="4">
        <v>54</v>
      </c>
      <c r="E197" t="s" s="4">
        <v>889</v>
      </c>
      <c r="F197" t="s" s="4">
        <v>78</v>
      </c>
      <c r="G197" t="s" s="4">
        <v>82</v>
      </c>
      <c r="H197" t="s" s="4">
        <v>78</v>
      </c>
      <c r="I197" t="s" s="4">
        <v>75</v>
      </c>
      <c r="J197" t="s" s="4">
        <v>59</v>
      </c>
      <c r="K197" t="s" s="4">
        <v>70</v>
      </c>
      <c r="L197" t="s" s="4">
        <v>61</v>
      </c>
      <c r="M197" t="s" s="4">
        <v>82</v>
      </c>
      <c r="N197" t="s" s="4">
        <v>61</v>
      </c>
      <c r="O197" t="s" s="4">
        <v>61</v>
      </c>
      <c r="P197" t="s" s="4">
        <v>62</v>
      </c>
      <c r="Q197" t="s" s="4">
        <v>63</v>
      </c>
      <c r="R197" t="s" s="4">
        <v>64</v>
      </c>
      <c r="S197" t="s" s="4">
        <v>65</v>
      </c>
      <c r="T197" t="s" s="4">
        <v>61</v>
      </c>
    </row>
    <row r="198" ht="45.0" customHeight="true">
      <c r="A198" t="s" s="4">
        <v>890</v>
      </c>
      <c r="B198" t="s" s="4">
        <v>52</v>
      </c>
      <c r="C198" t="s" s="4">
        <v>53</v>
      </c>
      <c r="D198" t="s" s="4">
        <v>54</v>
      </c>
      <c r="E198" t="s" s="4">
        <v>891</v>
      </c>
      <c r="F198" t="s" s="4">
        <v>358</v>
      </c>
      <c r="G198" t="s" s="4">
        <v>231</v>
      </c>
      <c r="H198" t="s" s="4">
        <v>358</v>
      </c>
      <c r="I198" t="s" s="4">
        <v>232</v>
      </c>
      <c r="J198" t="s" s="4">
        <v>59</v>
      </c>
      <c r="K198" t="s" s="4">
        <v>70</v>
      </c>
      <c r="L198" t="s" s="4">
        <v>61</v>
      </c>
      <c r="M198" t="s" s="4">
        <v>231</v>
      </c>
      <c r="N198" t="s" s="4">
        <v>61</v>
      </c>
      <c r="O198" t="s" s="4">
        <v>61</v>
      </c>
      <c r="P198" t="s" s="4">
        <v>62</v>
      </c>
      <c r="Q198" t="s" s="4">
        <v>63</v>
      </c>
      <c r="R198" t="s" s="4">
        <v>64</v>
      </c>
      <c r="S198" t="s" s="4">
        <v>65</v>
      </c>
      <c r="T198" t="s" s="4">
        <v>61</v>
      </c>
    </row>
    <row r="199" ht="45.0" customHeight="true">
      <c r="A199" t="s" s="4">
        <v>892</v>
      </c>
      <c r="B199" t="s" s="4">
        <v>52</v>
      </c>
      <c r="C199" t="s" s="4">
        <v>53</v>
      </c>
      <c r="D199" t="s" s="4">
        <v>54</v>
      </c>
      <c r="E199" t="s" s="4">
        <v>893</v>
      </c>
      <c r="F199" t="s" s="4">
        <v>56</v>
      </c>
      <c r="G199" t="s" s="4">
        <v>235</v>
      </c>
      <c r="H199" t="s" s="4">
        <v>56</v>
      </c>
      <c r="I199" t="s" s="4">
        <v>236</v>
      </c>
      <c r="J199" t="s" s="4">
        <v>59</v>
      </c>
      <c r="K199" t="s" s="4">
        <v>70</v>
      </c>
      <c r="L199" t="s" s="4">
        <v>61</v>
      </c>
      <c r="M199" t="s" s="4">
        <v>235</v>
      </c>
      <c r="N199" t="s" s="4">
        <v>61</v>
      </c>
      <c r="O199" t="s" s="4">
        <v>61</v>
      </c>
      <c r="P199" t="s" s="4">
        <v>62</v>
      </c>
      <c r="Q199" t="s" s="4">
        <v>63</v>
      </c>
      <c r="R199" t="s" s="4">
        <v>64</v>
      </c>
      <c r="S199" t="s" s="4">
        <v>65</v>
      </c>
      <c r="T199" t="s" s="4">
        <v>61</v>
      </c>
    </row>
    <row r="200" ht="45.0" customHeight="true">
      <c r="A200" t="s" s="4">
        <v>894</v>
      </c>
      <c r="B200" t="s" s="4">
        <v>52</v>
      </c>
      <c r="C200" t="s" s="4">
        <v>53</v>
      </c>
      <c r="D200" t="s" s="4">
        <v>54</v>
      </c>
      <c r="E200" t="s" s="4">
        <v>895</v>
      </c>
      <c r="F200" t="s" s="4">
        <v>896</v>
      </c>
      <c r="G200" t="s" s="4">
        <v>247</v>
      </c>
      <c r="H200" t="s" s="4">
        <v>896</v>
      </c>
      <c r="I200" t="s" s="4">
        <v>897</v>
      </c>
      <c r="J200" t="s" s="4">
        <v>898</v>
      </c>
      <c r="K200" t="s" s="4">
        <v>256</v>
      </c>
      <c r="L200" t="s" s="4">
        <v>61</v>
      </c>
      <c r="M200" t="s" s="4">
        <v>247</v>
      </c>
      <c r="N200" t="s" s="4">
        <v>61</v>
      </c>
      <c r="O200" t="s" s="4">
        <v>61</v>
      </c>
      <c r="P200" t="s" s="4">
        <v>62</v>
      </c>
      <c r="Q200" t="s" s="4">
        <v>63</v>
      </c>
      <c r="R200" t="s" s="4">
        <v>64</v>
      </c>
      <c r="S200" t="s" s="4">
        <v>65</v>
      </c>
      <c r="T200" t="s" s="4">
        <v>61</v>
      </c>
    </row>
    <row r="201" ht="45.0" customHeight="true">
      <c r="A201" t="s" s="4">
        <v>899</v>
      </c>
      <c r="B201" t="s" s="4">
        <v>52</v>
      </c>
      <c r="C201" t="s" s="4">
        <v>53</v>
      </c>
      <c r="D201" t="s" s="4">
        <v>54</v>
      </c>
      <c r="E201" t="s" s="4">
        <v>900</v>
      </c>
      <c r="F201" t="s" s="4">
        <v>901</v>
      </c>
      <c r="G201" t="s" s="4">
        <v>902</v>
      </c>
      <c r="H201" t="s" s="4">
        <v>901</v>
      </c>
      <c r="I201" t="s" s="4">
        <v>903</v>
      </c>
      <c r="J201" t="s" s="4">
        <v>904</v>
      </c>
      <c r="K201" t="s" s="4">
        <v>95</v>
      </c>
      <c r="L201" t="s" s="4">
        <v>61</v>
      </c>
      <c r="M201" t="s" s="4">
        <v>902</v>
      </c>
      <c r="N201" t="s" s="4">
        <v>61</v>
      </c>
      <c r="O201" t="s" s="4">
        <v>61</v>
      </c>
      <c r="P201" t="s" s="4">
        <v>62</v>
      </c>
      <c r="Q201" t="s" s="4">
        <v>63</v>
      </c>
      <c r="R201" t="s" s="4">
        <v>64</v>
      </c>
      <c r="S201" t="s" s="4">
        <v>65</v>
      </c>
      <c r="T201" t="s" s="4">
        <v>61</v>
      </c>
    </row>
    <row r="202" ht="45.0" customHeight="true">
      <c r="A202" t="s" s="4">
        <v>905</v>
      </c>
      <c r="B202" t="s" s="4">
        <v>52</v>
      </c>
      <c r="C202" t="s" s="4">
        <v>53</v>
      </c>
      <c r="D202" t="s" s="4">
        <v>54</v>
      </c>
      <c r="E202" t="s" s="4">
        <v>906</v>
      </c>
      <c r="F202" t="s" s="4">
        <v>907</v>
      </c>
      <c r="G202" t="s" s="4">
        <v>908</v>
      </c>
      <c r="H202" t="s" s="4">
        <v>907</v>
      </c>
      <c r="I202" t="s" s="4">
        <v>909</v>
      </c>
      <c r="J202" t="s" s="4">
        <v>910</v>
      </c>
      <c r="K202" t="s" s="4">
        <v>95</v>
      </c>
      <c r="L202" t="s" s="4">
        <v>61</v>
      </c>
      <c r="M202" t="s" s="4">
        <v>908</v>
      </c>
      <c r="N202" t="s" s="4">
        <v>61</v>
      </c>
      <c r="O202" t="s" s="4">
        <v>61</v>
      </c>
      <c r="P202" t="s" s="4">
        <v>62</v>
      </c>
      <c r="Q202" t="s" s="4">
        <v>63</v>
      </c>
      <c r="R202" t="s" s="4">
        <v>64</v>
      </c>
      <c r="S202" t="s" s="4">
        <v>65</v>
      </c>
      <c r="T202" t="s" s="4">
        <v>61</v>
      </c>
    </row>
    <row r="203" ht="45.0" customHeight="true">
      <c r="A203" t="s" s="4">
        <v>911</v>
      </c>
      <c r="B203" t="s" s="4">
        <v>52</v>
      </c>
      <c r="C203" t="s" s="4">
        <v>53</v>
      </c>
      <c r="D203" t="s" s="4">
        <v>54</v>
      </c>
      <c r="E203" t="s" s="4">
        <v>912</v>
      </c>
      <c r="F203" t="s" s="4">
        <v>913</v>
      </c>
      <c r="G203" t="s" s="4">
        <v>914</v>
      </c>
      <c r="H203" t="s" s="4">
        <v>913</v>
      </c>
      <c r="I203" t="s" s="4">
        <v>915</v>
      </c>
      <c r="J203" t="s" s="4">
        <v>916</v>
      </c>
      <c r="K203" t="s" s="4">
        <v>95</v>
      </c>
      <c r="L203" t="s" s="4">
        <v>61</v>
      </c>
      <c r="M203" t="s" s="4">
        <v>914</v>
      </c>
      <c r="N203" t="s" s="4">
        <v>61</v>
      </c>
      <c r="O203" t="s" s="4">
        <v>61</v>
      </c>
      <c r="P203" t="s" s="4">
        <v>62</v>
      </c>
      <c r="Q203" t="s" s="4">
        <v>63</v>
      </c>
      <c r="R203" t="s" s="4">
        <v>64</v>
      </c>
      <c r="S203" t="s" s="4">
        <v>65</v>
      </c>
      <c r="T203" t="s" s="4">
        <v>61</v>
      </c>
    </row>
    <row r="204" ht="45.0" customHeight="true">
      <c r="A204" t="s" s="4">
        <v>917</v>
      </c>
      <c r="B204" t="s" s="4">
        <v>52</v>
      </c>
      <c r="C204" t="s" s="4">
        <v>53</v>
      </c>
      <c r="D204" t="s" s="4">
        <v>54</v>
      </c>
      <c r="E204" t="s" s="4">
        <v>918</v>
      </c>
      <c r="F204" t="s" s="4">
        <v>919</v>
      </c>
      <c r="G204" t="s" s="4">
        <v>920</v>
      </c>
      <c r="H204" t="s" s="4">
        <v>919</v>
      </c>
      <c r="I204" t="s" s="4">
        <v>921</v>
      </c>
      <c r="J204" t="s" s="4">
        <v>922</v>
      </c>
      <c r="K204" t="s" s="4">
        <v>95</v>
      </c>
      <c r="L204" t="s" s="4">
        <v>61</v>
      </c>
      <c r="M204" t="s" s="4">
        <v>920</v>
      </c>
      <c r="N204" t="s" s="4">
        <v>61</v>
      </c>
      <c r="O204" t="s" s="4">
        <v>61</v>
      </c>
      <c r="P204" t="s" s="4">
        <v>62</v>
      </c>
      <c r="Q204" t="s" s="4">
        <v>63</v>
      </c>
      <c r="R204" t="s" s="4">
        <v>64</v>
      </c>
      <c r="S204" t="s" s="4">
        <v>65</v>
      </c>
      <c r="T204" t="s" s="4">
        <v>61</v>
      </c>
    </row>
    <row r="205" ht="45.0" customHeight="true">
      <c r="A205" t="s" s="4">
        <v>923</v>
      </c>
      <c r="B205" t="s" s="4">
        <v>52</v>
      </c>
      <c r="C205" t="s" s="4">
        <v>53</v>
      </c>
      <c r="D205" t="s" s="4">
        <v>54</v>
      </c>
      <c r="E205" t="s" s="4">
        <v>924</v>
      </c>
      <c r="F205" t="s" s="4">
        <v>925</v>
      </c>
      <c r="G205" t="s" s="4">
        <v>926</v>
      </c>
      <c r="H205" t="s" s="4">
        <v>925</v>
      </c>
      <c r="I205" t="s" s="4">
        <v>927</v>
      </c>
      <c r="J205" t="s" s="4">
        <v>928</v>
      </c>
      <c r="K205" t="s" s="4">
        <v>723</v>
      </c>
      <c r="L205" t="s" s="4">
        <v>61</v>
      </c>
      <c r="M205" t="s" s="4">
        <v>926</v>
      </c>
      <c r="N205" t="s" s="4">
        <v>61</v>
      </c>
      <c r="O205" t="s" s="4">
        <v>61</v>
      </c>
      <c r="P205" t="s" s="4">
        <v>62</v>
      </c>
      <c r="Q205" t="s" s="4">
        <v>63</v>
      </c>
      <c r="R205" t="s" s="4">
        <v>64</v>
      </c>
      <c r="S205" t="s" s="4">
        <v>65</v>
      </c>
      <c r="T205" t="s" s="4">
        <v>61</v>
      </c>
    </row>
    <row r="206" ht="45.0" customHeight="true">
      <c r="A206" t="s" s="4">
        <v>929</v>
      </c>
      <c r="B206" t="s" s="4">
        <v>52</v>
      </c>
      <c r="C206" t="s" s="4">
        <v>53</v>
      </c>
      <c r="D206" t="s" s="4">
        <v>54</v>
      </c>
      <c r="E206" t="s" s="4">
        <v>930</v>
      </c>
      <c r="F206" t="s" s="4">
        <v>931</v>
      </c>
      <c r="G206" t="s" s="4">
        <v>932</v>
      </c>
      <c r="H206" t="s" s="4">
        <v>931</v>
      </c>
      <c r="I206" t="s" s="4">
        <v>933</v>
      </c>
      <c r="J206" t="s" s="4">
        <v>934</v>
      </c>
      <c r="K206" t="s" s="4">
        <v>723</v>
      </c>
      <c r="L206" t="s" s="4">
        <v>61</v>
      </c>
      <c r="M206" t="s" s="4">
        <v>932</v>
      </c>
      <c r="N206" t="s" s="4">
        <v>61</v>
      </c>
      <c r="O206" t="s" s="4">
        <v>61</v>
      </c>
      <c r="P206" t="s" s="4">
        <v>62</v>
      </c>
      <c r="Q206" t="s" s="4">
        <v>63</v>
      </c>
      <c r="R206" t="s" s="4">
        <v>64</v>
      </c>
      <c r="S206" t="s" s="4">
        <v>65</v>
      </c>
      <c r="T206" t="s" s="4">
        <v>61</v>
      </c>
    </row>
    <row r="207" ht="45.0" customHeight="true">
      <c r="A207" t="s" s="4">
        <v>935</v>
      </c>
      <c r="B207" t="s" s="4">
        <v>52</v>
      </c>
      <c r="C207" t="s" s="4">
        <v>53</v>
      </c>
      <c r="D207" t="s" s="4">
        <v>54</v>
      </c>
      <c r="E207" t="s" s="4">
        <v>936</v>
      </c>
      <c r="F207" t="s" s="4">
        <v>937</v>
      </c>
      <c r="G207" t="s" s="4">
        <v>938</v>
      </c>
      <c r="H207" t="s" s="4">
        <v>937</v>
      </c>
      <c r="I207" t="s" s="4">
        <v>939</v>
      </c>
      <c r="J207" t="s" s="4">
        <v>934</v>
      </c>
      <c r="K207" t="s" s="4">
        <v>723</v>
      </c>
      <c r="L207" t="s" s="4">
        <v>61</v>
      </c>
      <c r="M207" t="s" s="4">
        <v>938</v>
      </c>
      <c r="N207" t="s" s="4">
        <v>61</v>
      </c>
      <c r="O207" t="s" s="4">
        <v>61</v>
      </c>
      <c r="P207" t="s" s="4">
        <v>62</v>
      </c>
      <c r="Q207" t="s" s="4">
        <v>63</v>
      </c>
      <c r="R207" t="s" s="4">
        <v>64</v>
      </c>
      <c r="S207" t="s" s="4">
        <v>65</v>
      </c>
      <c r="T207" t="s" s="4">
        <v>61</v>
      </c>
    </row>
    <row r="208" ht="45.0" customHeight="true">
      <c r="A208" t="s" s="4">
        <v>940</v>
      </c>
      <c r="B208" t="s" s="4">
        <v>52</v>
      </c>
      <c r="C208" t="s" s="4">
        <v>53</v>
      </c>
      <c r="D208" t="s" s="4">
        <v>54</v>
      </c>
      <c r="E208" t="s" s="4">
        <v>941</v>
      </c>
      <c r="F208" t="s" s="4">
        <v>942</v>
      </c>
      <c r="G208" t="s" s="4">
        <v>943</v>
      </c>
      <c r="H208" t="s" s="4">
        <v>942</v>
      </c>
      <c r="I208" t="s" s="4">
        <v>841</v>
      </c>
      <c r="J208" t="s" s="4">
        <v>944</v>
      </c>
      <c r="K208" t="s" s="4">
        <v>723</v>
      </c>
      <c r="L208" t="s" s="4">
        <v>61</v>
      </c>
      <c r="M208" t="s" s="4">
        <v>943</v>
      </c>
      <c r="N208" t="s" s="4">
        <v>61</v>
      </c>
      <c r="O208" t="s" s="4">
        <v>61</v>
      </c>
      <c r="P208" t="s" s="4">
        <v>62</v>
      </c>
      <c r="Q208" t="s" s="4">
        <v>63</v>
      </c>
      <c r="R208" t="s" s="4">
        <v>64</v>
      </c>
      <c r="S208" t="s" s="4">
        <v>65</v>
      </c>
      <c r="T208" t="s" s="4">
        <v>61</v>
      </c>
    </row>
    <row r="209" ht="45.0" customHeight="true">
      <c r="A209" t="s" s="4">
        <v>945</v>
      </c>
      <c r="B209" t="s" s="4">
        <v>52</v>
      </c>
      <c r="C209" t="s" s="4">
        <v>53</v>
      </c>
      <c r="D209" t="s" s="4">
        <v>54</v>
      </c>
      <c r="E209" t="s" s="4">
        <v>946</v>
      </c>
      <c r="F209" t="s" s="4">
        <v>947</v>
      </c>
      <c r="G209" t="s" s="4">
        <v>948</v>
      </c>
      <c r="H209" t="s" s="4">
        <v>947</v>
      </c>
      <c r="I209" t="s" s="4">
        <v>949</v>
      </c>
      <c r="J209" t="s" s="4">
        <v>950</v>
      </c>
      <c r="K209" t="s" s="4">
        <v>723</v>
      </c>
      <c r="L209" t="s" s="4">
        <v>61</v>
      </c>
      <c r="M209" t="s" s="4">
        <v>948</v>
      </c>
      <c r="N209" t="s" s="4">
        <v>61</v>
      </c>
      <c r="O209" t="s" s="4">
        <v>61</v>
      </c>
      <c r="P209" t="s" s="4">
        <v>62</v>
      </c>
      <c r="Q209" t="s" s="4">
        <v>63</v>
      </c>
      <c r="R209" t="s" s="4">
        <v>64</v>
      </c>
      <c r="S209" t="s" s="4">
        <v>65</v>
      </c>
      <c r="T209" t="s" s="4">
        <v>61</v>
      </c>
    </row>
    <row r="210" ht="45.0" customHeight="true">
      <c r="A210" t="s" s="4">
        <v>951</v>
      </c>
      <c r="B210" t="s" s="4">
        <v>52</v>
      </c>
      <c r="C210" t="s" s="4">
        <v>53</v>
      </c>
      <c r="D210" t="s" s="4">
        <v>54</v>
      </c>
      <c r="E210" t="s" s="4">
        <v>952</v>
      </c>
      <c r="F210" t="s" s="4">
        <v>953</v>
      </c>
      <c r="G210" t="s" s="4">
        <v>74</v>
      </c>
      <c r="H210" t="s" s="4">
        <v>953</v>
      </c>
      <c r="I210" t="s" s="4">
        <v>954</v>
      </c>
      <c r="J210" t="s" s="4">
        <v>955</v>
      </c>
      <c r="K210" t="s" s="4">
        <v>70</v>
      </c>
      <c r="L210" t="s" s="4">
        <v>61</v>
      </c>
      <c r="M210" t="s" s="4">
        <v>74</v>
      </c>
      <c r="N210" t="s" s="4">
        <v>61</v>
      </c>
      <c r="O210" t="s" s="4">
        <v>61</v>
      </c>
      <c r="P210" t="s" s="4">
        <v>62</v>
      </c>
      <c r="Q210" t="s" s="4">
        <v>63</v>
      </c>
      <c r="R210" t="s" s="4">
        <v>64</v>
      </c>
      <c r="S210" t="s" s="4">
        <v>65</v>
      </c>
      <c r="T210" t="s" s="4">
        <v>61</v>
      </c>
    </row>
    <row r="211" ht="45.0" customHeight="true">
      <c r="A211" t="s" s="4">
        <v>956</v>
      </c>
      <c r="B211" t="s" s="4">
        <v>52</v>
      </c>
      <c r="C211" t="s" s="4">
        <v>53</v>
      </c>
      <c r="D211" t="s" s="4">
        <v>54</v>
      </c>
      <c r="E211" t="s" s="4">
        <v>957</v>
      </c>
      <c r="F211" t="s" s="4">
        <v>958</v>
      </c>
      <c r="G211" t="s" s="4">
        <v>235</v>
      </c>
      <c r="H211" t="s" s="4">
        <v>958</v>
      </c>
      <c r="I211" t="s" s="4">
        <v>959</v>
      </c>
      <c r="J211" t="s" s="4">
        <v>955</v>
      </c>
      <c r="K211" t="s" s="4">
        <v>960</v>
      </c>
      <c r="L211" t="s" s="4">
        <v>61</v>
      </c>
      <c r="M211" t="s" s="4">
        <v>235</v>
      </c>
      <c r="N211" t="s" s="4">
        <v>61</v>
      </c>
      <c r="O211" t="s" s="4">
        <v>61</v>
      </c>
      <c r="P211" t="s" s="4">
        <v>62</v>
      </c>
      <c r="Q211" t="s" s="4">
        <v>63</v>
      </c>
      <c r="R211" t="s" s="4">
        <v>64</v>
      </c>
      <c r="S211" t="s" s="4">
        <v>65</v>
      </c>
      <c r="T211" t="s" s="4">
        <v>61</v>
      </c>
    </row>
    <row r="212" ht="45.0" customHeight="true">
      <c r="A212" t="s" s="4">
        <v>961</v>
      </c>
      <c r="B212" t="s" s="4">
        <v>52</v>
      </c>
      <c r="C212" t="s" s="4">
        <v>53</v>
      </c>
      <c r="D212" t="s" s="4">
        <v>54</v>
      </c>
      <c r="E212" t="s" s="4">
        <v>962</v>
      </c>
      <c r="F212" t="s" s="4">
        <v>61</v>
      </c>
      <c r="G212" t="s" s="4">
        <v>963</v>
      </c>
      <c r="H212" t="s" s="4">
        <v>964</v>
      </c>
      <c r="I212" t="s" s="4">
        <v>965</v>
      </c>
      <c r="J212" t="s" s="4">
        <v>966</v>
      </c>
      <c r="K212" t="s" s="4">
        <v>95</v>
      </c>
      <c r="L212" t="s" s="4">
        <v>61</v>
      </c>
      <c r="M212" t="s" s="4">
        <v>963</v>
      </c>
      <c r="N212" t="s" s="4">
        <v>61</v>
      </c>
      <c r="O212" t="s" s="4">
        <v>61</v>
      </c>
      <c r="P212" t="s" s="4">
        <v>62</v>
      </c>
      <c r="Q212" t="s" s="4">
        <v>63</v>
      </c>
      <c r="R212" t="s" s="4">
        <v>64</v>
      </c>
      <c r="S212" t="s" s="4">
        <v>65</v>
      </c>
      <c r="T212" t="s" s="4">
        <v>61</v>
      </c>
    </row>
    <row r="213" ht="45.0" customHeight="true">
      <c r="A213" t="s" s="4">
        <v>967</v>
      </c>
      <c r="B213" t="s" s="4">
        <v>52</v>
      </c>
      <c r="C213" t="s" s="4">
        <v>53</v>
      </c>
      <c r="D213" t="s" s="4">
        <v>54</v>
      </c>
      <c r="E213" t="s" s="4">
        <v>968</v>
      </c>
      <c r="F213" t="s" s="4">
        <v>61</v>
      </c>
      <c r="G213" t="s" s="4">
        <v>969</v>
      </c>
      <c r="H213" t="s" s="4">
        <v>970</v>
      </c>
      <c r="I213" t="s" s="4">
        <v>971</v>
      </c>
      <c r="J213" t="s" s="4">
        <v>972</v>
      </c>
      <c r="K213" t="s" s="4">
        <v>95</v>
      </c>
      <c r="L213" t="s" s="4">
        <v>61</v>
      </c>
      <c r="M213" t="s" s="4">
        <v>969</v>
      </c>
      <c r="N213" t="s" s="4">
        <v>61</v>
      </c>
      <c r="O213" t="s" s="4">
        <v>61</v>
      </c>
      <c r="P213" t="s" s="4">
        <v>62</v>
      </c>
      <c r="Q213" t="s" s="4">
        <v>63</v>
      </c>
      <c r="R213" t="s" s="4">
        <v>64</v>
      </c>
      <c r="S213" t="s" s="4">
        <v>65</v>
      </c>
      <c r="T213" t="s" s="4">
        <v>61</v>
      </c>
    </row>
    <row r="214" ht="45.0" customHeight="true">
      <c r="A214" t="s" s="4">
        <v>973</v>
      </c>
      <c r="B214" t="s" s="4">
        <v>52</v>
      </c>
      <c r="C214" t="s" s="4">
        <v>53</v>
      </c>
      <c r="D214" t="s" s="4">
        <v>54</v>
      </c>
      <c r="E214" t="s" s="4">
        <v>974</v>
      </c>
      <c r="F214" t="s" s="4">
        <v>61</v>
      </c>
      <c r="G214" t="s" s="4">
        <v>975</v>
      </c>
      <c r="H214" t="s" s="4">
        <v>976</v>
      </c>
      <c r="I214" t="s" s="4">
        <v>977</v>
      </c>
      <c r="J214" t="s" s="4">
        <v>978</v>
      </c>
      <c r="K214" t="s" s="4">
        <v>95</v>
      </c>
      <c r="L214" t="s" s="4">
        <v>61</v>
      </c>
      <c r="M214" t="s" s="4">
        <v>975</v>
      </c>
      <c r="N214" t="s" s="4">
        <v>61</v>
      </c>
      <c r="O214" t="s" s="4">
        <v>61</v>
      </c>
      <c r="P214" t="s" s="4">
        <v>62</v>
      </c>
      <c r="Q214" t="s" s="4">
        <v>63</v>
      </c>
      <c r="R214" t="s" s="4">
        <v>64</v>
      </c>
      <c r="S214" t="s" s="4">
        <v>65</v>
      </c>
      <c r="T214" t="s" s="4">
        <v>61</v>
      </c>
    </row>
    <row r="215" ht="45.0" customHeight="true">
      <c r="A215" t="s" s="4">
        <v>979</v>
      </c>
      <c r="B215" t="s" s="4">
        <v>52</v>
      </c>
      <c r="C215" t="s" s="4">
        <v>53</v>
      </c>
      <c r="D215" t="s" s="4">
        <v>54</v>
      </c>
      <c r="E215" t="s" s="4">
        <v>980</v>
      </c>
      <c r="F215" t="s" s="4">
        <v>61</v>
      </c>
      <c r="G215" t="s" s="4">
        <v>981</v>
      </c>
      <c r="H215" t="s" s="4">
        <v>982</v>
      </c>
      <c r="I215" t="s" s="4">
        <v>983</v>
      </c>
      <c r="J215" t="s" s="4">
        <v>978</v>
      </c>
      <c r="K215" t="s" s="4">
        <v>95</v>
      </c>
      <c r="L215" t="s" s="4">
        <v>61</v>
      </c>
      <c r="M215" t="s" s="4">
        <v>981</v>
      </c>
      <c r="N215" t="s" s="4">
        <v>61</v>
      </c>
      <c r="O215" t="s" s="4">
        <v>61</v>
      </c>
      <c r="P215" t="s" s="4">
        <v>62</v>
      </c>
      <c r="Q215" t="s" s="4">
        <v>63</v>
      </c>
      <c r="R215" t="s" s="4">
        <v>64</v>
      </c>
      <c r="S215" t="s" s="4">
        <v>65</v>
      </c>
      <c r="T215" t="s" s="4">
        <v>61</v>
      </c>
    </row>
    <row r="216" ht="45.0" customHeight="true">
      <c r="A216" t="s" s="4">
        <v>984</v>
      </c>
      <c r="B216" t="s" s="4">
        <v>52</v>
      </c>
      <c r="C216" t="s" s="4">
        <v>53</v>
      </c>
      <c r="D216" t="s" s="4">
        <v>54</v>
      </c>
      <c r="E216" t="s" s="4">
        <v>985</v>
      </c>
      <c r="F216" t="s" s="4">
        <v>61</v>
      </c>
      <c r="G216" t="s" s="4">
        <v>986</v>
      </c>
      <c r="H216" t="s" s="4">
        <v>987</v>
      </c>
      <c r="I216" t="s" s="4">
        <v>988</v>
      </c>
      <c r="J216" t="s" s="4">
        <v>978</v>
      </c>
      <c r="K216" t="s" s="4">
        <v>95</v>
      </c>
      <c r="L216" t="s" s="4">
        <v>61</v>
      </c>
      <c r="M216" t="s" s="4">
        <v>986</v>
      </c>
      <c r="N216" t="s" s="4">
        <v>61</v>
      </c>
      <c r="O216" t="s" s="4">
        <v>61</v>
      </c>
      <c r="P216" t="s" s="4">
        <v>62</v>
      </c>
      <c r="Q216" t="s" s="4">
        <v>63</v>
      </c>
      <c r="R216" t="s" s="4">
        <v>64</v>
      </c>
      <c r="S216" t="s" s="4">
        <v>65</v>
      </c>
      <c r="T216" t="s" s="4">
        <v>61</v>
      </c>
    </row>
    <row r="217" ht="45.0" customHeight="true">
      <c r="A217" t="s" s="4">
        <v>989</v>
      </c>
      <c r="B217" t="s" s="4">
        <v>52</v>
      </c>
      <c r="C217" t="s" s="4">
        <v>53</v>
      </c>
      <c r="D217" t="s" s="4">
        <v>54</v>
      </c>
      <c r="E217" t="s" s="4">
        <v>990</v>
      </c>
      <c r="F217" t="s" s="4">
        <v>56</v>
      </c>
      <c r="G217" t="s" s="4">
        <v>239</v>
      </c>
      <c r="H217" t="s" s="4">
        <v>56</v>
      </c>
      <c r="I217" t="s" s="4">
        <v>240</v>
      </c>
      <c r="J217" t="s" s="4">
        <v>59</v>
      </c>
      <c r="K217" t="s" s="4">
        <v>70</v>
      </c>
      <c r="L217" t="s" s="4">
        <v>61</v>
      </c>
      <c r="M217" t="s" s="4">
        <v>239</v>
      </c>
      <c r="N217" t="s" s="4">
        <v>61</v>
      </c>
      <c r="O217" t="s" s="4">
        <v>61</v>
      </c>
      <c r="P217" t="s" s="4">
        <v>62</v>
      </c>
      <c r="Q217" t="s" s="4">
        <v>63</v>
      </c>
      <c r="R217" t="s" s="4">
        <v>64</v>
      </c>
      <c r="S217" t="s" s="4">
        <v>65</v>
      </c>
      <c r="T217" t="s" s="4">
        <v>61</v>
      </c>
    </row>
    <row r="218" ht="45.0" customHeight="true">
      <c r="A218" t="s" s="4">
        <v>991</v>
      </c>
      <c r="B218" t="s" s="4">
        <v>52</v>
      </c>
      <c r="C218" t="s" s="4">
        <v>53</v>
      </c>
      <c r="D218" t="s" s="4">
        <v>54</v>
      </c>
      <c r="E218" t="s" s="4">
        <v>992</v>
      </c>
      <c r="F218" t="s" s="4">
        <v>56</v>
      </c>
      <c r="G218" t="s" s="4">
        <v>57</v>
      </c>
      <c r="H218" t="s" s="4">
        <v>56</v>
      </c>
      <c r="I218" t="s" s="4">
        <v>58</v>
      </c>
      <c r="J218" t="s" s="4">
        <v>59</v>
      </c>
      <c r="K218" t="s" s="4">
        <v>60</v>
      </c>
      <c r="L218" t="s" s="4">
        <v>61</v>
      </c>
      <c r="M218" t="s" s="4">
        <v>57</v>
      </c>
      <c r="N218" t="s" s="4">
        <v>61</v>
      </c>
      <c r="O218" t="s" s="4">
        <v>61</v>
      </c>
      <c r="P218" t="s" s="4">
        <v>62</v>
      </c>
      <c r="Q218" t="s" s="4">
        <v>63</v>
      </c>
      <c r="R218" t="s" s="4">
        <v>64</v>
      </c>
      <c r="S218" t="s" s="4">
        <v>65</v>
      </c>
      <c r="T218" t="s" s="4">
        <v>61</v>
      </c>
    </row>
    <row r="219" ht="45.0" customHeight="true">
      <c r="A219" t="s" s="4">
        <v>993</v>
      </c>
      <c r="B219" t="s" s="4">
        <v>52</v>
      </c>
      <c r="C219" t="s" s="4">
        <v>53</v>
      </c>
      <c r="D219" t="s" s="4">
        <v>54</v>
      </c>
      <c r="E219" t="s" s="4">
        <v>994</v>
      </c>
      <c r="F219" t="s" s="4">
        <v>56</v>
      </c>
      <c r="G219" t="s" s="4">
        <v>68</v>
      </c>
      <c r="H219" t="s" s="4">
        <v>56</v>
      </c>
      <c r="I219" t="s" s="4">
        <v>69</v>
      </c>
      <c r="J219" t="s" s="4">
        <v>59</v>
      </c>
      <c r="K219" t="s" s="4">
        <v>70</v>
      </c>
      <c r="L219" t="s" s="4">
        <v>61</v>
      </c>
      <c r="M219" t="s" s="4">
        <v>68</v>
      </c>
      <c r="N219" t="s" s="4">
        <v>61</v>
      </c>
      <c r="O219" t="s" s="4">
        <v>61</v>
      </c>
      <c r="P219" t="s" s="4">
        <v>62</v>
      </c>
      <c r="Q219" t="s" s="4">
        <v>63</v>
      </c>
      <c r="R219" t="s" s="4">
        <v>64</v>
      </c>
      <c r="S219" t="s" s="4">
        <v>65</v>
      </c>
      <c r="T219" t="s" s="4">
        <v>61</v>
      </c>
    </row>
    <row r="220" ht="45.0" customHeight="true">
      <c r="A220" t="s" s="4">
        <v>995</v>
      </c>
      <c r="B220" t="s" s="4">
        <v>52</v>
      </c>
      <c r="C220" t="s" s="4">
        <v>53</v>
      </c>
      <c r="D220" t="s" s="4">
        <v>54</v>
      </c>
      <c r="E220" t="s" s="4">
        <v>996</v>
      </c>
      <c r="F220" t="s" s="4">
        <v>73</v>
      </c>
      <c r="G220" t="s" s="4">
        <v>74</v>
      </c>
      <c r="H220" t="s" s="4">
        <v>73</v>
      </c>
      <c r="I220" t="s" s="4">
        <v>75</v>
      </c>
      <c r="J220" t="s" s="4">
        <v>59</v>
      </c>
      <c r="K220" t="s" s="4">
        <v>70</v>
      </c>
      <c r="L220" t="s" s="4">
        <v>61</v>
      </c>
      <c r="M220" t="s" s="4">
        <v>74</v>
      </c>
      <c r="N220" t="s" s="4">
        <v>61</v>
      </c>
      <c r="O220" t="s" s="4">
        <v>61</v>
      </c>
      <c r="P220" t="s" s="4">
        <v>62</v>
      </c>
      <c r="Q220" t="s" s="4">
        <v>63</v>
      </c>
      <c r="R220" t="s" s="4">
        <v>64</v>
      </c>
      <c r="S220" t="s" s="4">
        <v>65</v>
      </c>
      <c r="T220" t="s" s="4">
        <v>61</v>
      </c>
    </row>
    <row r="221" ht="45.0" customHeight="true">
      <c r="A221" t="s" s="4">
        <v>997</v>
      </c>
      <c r="B221" t="s" s="4">
        <v>52</v>
      </c>
      <c r="C221" t="s" s="4">
        <v>53</v>
      </c>
      <c r="D221" t="s" s="4">
        <v>54</v>
      </c>
      <c r="E221" t="s" s="4">
        <v>998</v>
      </c>
      <c r="F221" t="s" s="4">
        <v>78</v>
      </c>
      <c r="G221" t="s" s="4">
        <v>79</v>
      </c>
      <c r="H221" t="s" s="4">
        <v>78</v>
      </c>
      <c r="I221" t="s" s="4">
        <v>75</v>
      </c>
      <c r="J221" t="s" s="4">
        <v>59</v>
      </c>
      <c r="K221" t="s" s="4">
        <v>70</v>
      </c>
      <c r="L221" t="s" s="4">
        <v>61</v>
      </c>
      <c r="M221" t="s" s="4">
        <v>79</v>
      </c>
      <c r="N221" t="s" s="4">
        <v>61</v>
      </c>
      <c r="O221" t="s" s="4">
        <v>61</v>
      </c>
      <c r="P221" t="s" s="4">
        <v>62</v>
      </c>
      <c r="Q221" t="s" s="4">
        <v>63</v>
      </c>
      <c r="R221" t="s" s="4">
        <v>64</v>
      </c>
      <c r="S221" t="s" s="4">
        <v>65</v>
      </c>
      <c r="T221" t="s" s="4">
        <v>61</v>
      </c>
    </row>
    <row r="222" ht="45.0" customHeight="true">
      <c r="A222" t="s" s="4">
        <v>999</v>
      </c>
      <c r="B222" t="s" s="4">
        <v>52</v>
      </c>
      <c r="C222" t="s" s="4">
        <v>53</v>
      </c>
      <c r="D222" t="s" s="4">
        <v>54</v>
      </c>
      <c r="E222" t="s" s="4">
        <v>1000</v>
      </c>
      <c r="F222" t="s" s="4">
        <v>1001</v>
      </c>
      <c r="G222" t="s" s="4">
        <v>1002</v>
      </c>
      <c r="H222" t="s" s="4">
        <v>1001</v>
      </c>
      <c r="I222" t="s" s="4">
        <v>1003</v>
      </c>
      <c r="J222" t="s" s="4">
        <v>1004</v>
      </c>
      <c r="K222" t="s" s="4">
        <v>95</v>
      </c>
      <c r="L222" t="s" s="4">
        <v>61</v>
      </c>
      <c r="M222" t="s" s="4">
        <v>1002</v>
      </c>
      <c r="N222" t="s" s="4">
        <v>61</v>
      </c>
      <c r="O222" t="s" s="4">
        <v>61</v>
      </c>
      <c r="P222" t="s" s="4">
        <v>62</v>
      </c>
      <c r="Q222" t="s" s="4">
        <v>63</v>
      </c>
      <c r="R222" t="s" s="4">
        <v>64</v>
      </c>
      <c r="S222" t="s" s="4">
        <v>65</v>
      </c>
      <c r="T222" t="s" s="4">
        <v>61</v>
      </c>
    </row>
    <row r="223" ht="45.0" customHeight="true">
      <c r="A223" t="s" s="4">
        <v>1005</v>
      </c>
      <c r="B223" t="s" s="4">
        <v>52</v>
      </c>
      <c r="C223" t="s" s="4">
        <v>53</v>
      </c>
      <c r="D223" t="s" s="4">
        <v>54</v>
      </c>
      <c r="E223" t="s" s="4">
        <v>1006</v>
      </c>
      <c r="F223" t="s" s="4">
        <v>1007</v>
      </c>
      <c r="G223" t="s" s="4">
        <v>1008</v>
      </c>
      <c r="H223" t="s" s="4">
        <v>1007</v>
      </c>
      <c r="I223" t="s" s="4">
        <v>1009</v>
      </c>
      <c r="J223" t="s" s="4">
        <v>1010</v>
      </c>
      <c r="K223" t="s" s="4">
        <v>95</v>
      </c>
      <c r="L223" t="s" s="4">
        <v>61</v>
      </c>
      <c r="M223" t="s" s="4">
        <v>1008</v>
      </c>
      <c r="N223" t="s" s="4">
        <v>61</v>
      </c>
      <c r="O223" t="s" s="4">
        <v>61</v>
      </c>
      <c r="P223" t="s" s="4">
        <v>62</v>
      </c>
      <c r="Q223" t="s" s="4">
        <v>63</v>
      </c>
      <c r="R223" t="s" s="4">
        <v>64</v>
      </c>
      <c r="S223" t="s" s="4">
        <v>65</v>
      </c>
      <c r="T223" t="s" s="4">
        <v>61</v>
      </c>
    </row>
    <row r="224" ht="45.0" customHeight="true">
      <c r="A224" t="s" s="4">
        <v>1011</v>
      </c>
      <c r="B224" t="s" s="4">
        <v>52</v>
      </c>
      <c r="C224" t="s" s="4">
        <v>53</v>
      </c>
      <c r="D224" t="s" s="4">
        <v>54</v>
      </c>
      <c r="E224" t="s" s="4">
        <v>1012</v>
      </c>
      <c r="F224" t="s" s="4">
        <v>1013</v>
      </c>
      <c r="G224" t="s" s="4">
        <v>1014</v>
      </c>
      <c r="H224" t="s" s="4">
        <v>1013</v>
      </c>
      <c r="I224" t="s" s="4">
        <v>1015</v>
      </c>
      <c r="J224" t="s" s="4">
        <v>1016</v>
      </c>
      <c r="K224" t="s" s="4">
        <v>95</v>
      </c>
      <c r="L224" t="s" s="4">
        <v>61</v>
      </c>
      <c r="M224" t="s" s="4">
        <v>1014</v>
      </c>
      <c r="N224" t="s" s="4">
        <v>61</v>
      </c>
      <c r="O224" t="s" s="4">
        <v>61</v>
      </c>
      <c r="P224" t="s" s="4">
        <v>62</v>
      </c>
      <c r="Q224" t="s" s="4">
        <v>63</v>
      </c>
      <c r="R224" t="s" s="4">
        <v>64</v>
      </c>
      <c r="S224" t="s" s="4">
        <v>65</v>
      </c>
      <c r="T224" t="s" s="4">
        <v>61</v>
      </c>
    </row>
    <row r="225" ht="45.0" customHeight="true">
      <c r="A225" t="s" s="4">
        <v>1017</v>
      </c>
      <c r="B225" t="s" s="4">
        <v>52</v>
      </c>
      <c r="C225" t="s" s="4">
        <v>53</v>
      </c>
      <c r="D225" t="s" s="4">
        <v>54</v>
      </c>
      <c r="E225" t="s" s="4">
        <v>1018</v>
      </c>
      <c r="F225" t="s" s="4">
        <v>1019</v>
      </c>
      <c r="G225" t="s" s="4">
        <v>1020</v>
      </c>
      <c r="H225" t="s" s="4">
        <v>1019</v>
      </c>
      <c r="I225" t="s" s="4">
        <v>1021</v>
      </c>
      <c r="J225" t="s" s="4">
        <v>1022</v>
      </c>
      <c r="K225" t="s" s="4">
        <v>95</v>
      </c>
      <c r="L225" t="s" s="4">
        <v>61</v>
      </c>
      <c r="M225" t="s" s="4">
        <v>1020</v>
      </c>
      <c r="N225" t="s" s="4">
        <v>61</v>
      </c>
      <c r="O225" t="s" s="4">
        <v>61</v>
      </c>
      <c r="P225" t="s" s="4">
        <v>62</v>
      </c>
      <c r="Q225" t="s" s="4">
        <v>63</v>
      </c>
      <c r="R225" t="s" s="4">
        <v>64</v>
      </c>
      <c r="S225" t="s" s="4">
        <v>65</v>
      </c>
      <c r="T225" t="s" s="4">
        <v>61</v>
      </c>
    </row>
    <row r="226" ht="45.0" customHeight="true">
      <c r="A226" t="s" s="4">
        <v>1023</v>
      </c>
      <c r="B226" t="s" s="4">
        <v>52</v>
      </c>
      <c r="C226" t="s" s="4">
        <v>53</v>
      </c>
      <c r="D226" t="s" s="4">
        <v>54</v>
      </c>
      <c r="E226" t="s" s="4">
        <v>1024</v>
      </c>
      <c r="F226" t="s" s="4">
        <v>1025</v>
      </c>
      <c r="G226" t="s" s="4">
        <v>1026</v>
      </c>
      <c r="H226" t="s" s="4">
        <v>1025</v>
      </c>
      <c r="I226" t="s" s="4">
        <v>1027</v>
      </c>
      <c r="J226" t="s" s="4">
        <v>1028</v>
      </c>
      <c r="K226" t="s" s="4">
        <v>1029</v>
      </c>
      <c r="L226" t="s" s="4">
        <v>61</v>
      </c>
      <c r="M226" t="s" s="4">
        <v>1026</v>
      </c>
      <c r="N226" t="s" s="4">
        <v>61</v>
      </c>
      <c r="O226" t="s" s="4">
        <v>61</v>
      </c>
      <c r="P226" t="s" s="4">
        <v>62</v>
      </c>
      <c r="Q226" t="s" s="4">
        <v>63</v>
      </c>
      <c r="R226" t="s" s="4">
        <v>64</v>
      </c>
      <c r="S226" t="s" s="4">
        <v>65</v>
      </c>
      <c r="T226" t="s" s="4">
        <v>61</v>
      </c>
    </row>
    <row r="227" ht="45.0" customHeight="true">
      <c r="A227" t="s" s="4">
        <v>1030</v>
      </c>
      <c r="B227" t="s" s="4">
        <v>52</v>
      </c>
      <c r="C227" t="s" s="4">
        <v>53</v>
      </c>
      <c r="D227" t="s" s="4">
        <v>54</v>
      </c>
      <c r="E227" t="s" s="4">
        <v>1031</v>
      </c>
      <c r="F227" t="s" s="4">
        <v>1032</v>
      </c>
      <c r="G227" t="s" s="4">
        <v>1033</v>
      </c>
      <c r="H227" t="s" s="4">
        <v>1032</v>
      </c>
      <c r="I227" t="s" s="4">
        <v>1034</v>
      </c>
      <c r="J227" t="s" s="4">
        <v>1035</v>
      </c>
      <c r="K227" t="s" s="4">
        <v>723</v>
      </c>
      <c r="L227" t="s" s="4">
        <v>61</v>
      </c>
      <c r="M227" t="s" s="4">
        <v>1033</v>
      </c>
      <c r="N227" t="s" s="4">
        <v>61</v>
      </c>
      <c r="O227" t="s" s="4">
        <v>61</v>
      </c>
      <c r="P227" t="s" s="4">
        <v>62</v>
      </c>
      <c r="Q227" t="s" s="4">
        <v>63</v>
      </c>
      <c r="R227" t="s" s="4">
        <v>64</v>
      </c>
      <c r="S227" t="s" s="4">
        <v>65</v>
      </c>
      <c r="T227" t="s" s="4">
        <v>61</v>
      </c>
    </row>
    <row r="228" ht="45.0" customHeight="true">
      <c r="A228" t="s" s="4">
        <v>1036</v>
      </c>
      <c r="B228" t="s" s="4">
        <v>52</v>
      </c>
      <c r="C228" t="s" s="4">
        <v>53</v>
      </c>
      <c r="D228" t="s" s="4">
        <v>54</v>
      </c>
      <c r="E228" t="s" s="4">
        <v>1037</v>
      </c>
      <c r="F228" t="s" s="4">
        <v>1038</v>
      </c>
      <c r="G228" t="s" s="4">
        <v>1039</v>
      </c>
      <c r="H228" t="s" s="4">
        <v>1038</v>
      </c>
      <c r="I228" t="s" s="4">
        <v>728</v>
      </c>
      <c r="J228" t="s" s="4">
        <v>1040</v>
      </c>
      <c r="K228" t="s" s="4">
        <v>723</v>
      </c>
      <c r="L228" t="s" s="4">
        <v>61</v>
      </c>
      <c r="M228" t="s" s="4">
        <v>1039</v>
      </c>
      <c r="N228" t="s" s="4">
        <v>61</v>
      </c>
      <c r="O228" t="s" s="4">
        <v>61</v>
      </c>
      <c r="P228" t="s" s="4">
        <v>62</v>
      </c>
      <c r="Q228" t="s" s="4">
        <v>63</v>
      </c>
      <c r="R228" t="s" s="4">
        <v>64</v>
      </c>
      <c r="S228" t="s" s="4">
        <v>65</v>
      </c>
      <c r="T228" t="s" s="4">
        <v>61</v>
      </c>
    </row>
    <row r="229" ht="45.0" customHeight="true">
      <c r="A229" t="s" s="4">
        <v>1041</v>
      </c>
      <c r="B229" t="s" s="4">
        <v>52</v>
      </c>
      <c r="C229" t="s" s="4">
        <v>53</v>
      </c>
      <c r="D229" t="s" s="4">
        <v>54</v>
      </c>
      <c r="E229" t="s" s="4">
        <v>1042</v>
      </c>
      <c r="F229" t="s" s="4">
        <v>1043</v>
      </c>
      <c r="G229" t="s" s="4">
        <v>6</v>
      </c>
      <c r="H229" t="s" s="4">
        <v>1043</v>
      </c>
      <c r="I229" t="s" s="4">
        <v>1044</v>
      </c>
      <c r="J229" t="s" s="4">
        <v>1045</v>
      </c>
      <c r="K229" t="s" s="4">
        <v>95</v>
      </c>
      <c r="L229" t="s" s="4">
        <v>61</v>
      </c>
      <c r="M229" t="s" s="4">
        <v>6</v>
      </c>
      <c r="N229" t="s" s="4">
        <v>61</v>
      </c>
      <c r="O229" t="s" s="4">
        <v>61</v>
      </c>
      <c r="P229" t="s" s="4">
        <v>62</v>
      </c>
      <c r="Q229" t="s" s="4">
        <v>63</v>
      </c>
      <c r="R229" t="s" s="4">
        <v>64</v>
      </c>
      <c r="S229" t="s" s="4">
        <v>65</v>
      </c>
      <c r="T229" t="s" s="4">
        <v>61</v>
      </c>
    </row>
    <row r="230" ht="45.0" customHeight="true">
      <c r="A230" t="s" s="4">
        <v>1046</v>
      </c>
      <c r="B230" t="s" s="4">
        <v>52</v>
      </c>
      <c r="C230" t="s" s="4">
        <v>53</v>
      </c>
      <c r="D230" t="s" s="4">
        <v>54</v>
      </c>
      <c r="E230" t="s" s="4">
        <v>1047</v>
      </c>
      <c r="F230" t="s" s="4">
        <v>1048</v>
      </c>
      <c r="G230" t="s" s="4">
        <v>6</v>
      </c>
      <c r="H230" t="s" s="4">
        <v>1048</v>
      </c>
      <c r="I230" t="s" s="4">
        <v>1049</v>
      </c>
      <c r="J230" t="s" s="4">
        <v>1045</v>
      </c>
      <c r="K230" t="s" s="4">
        <v>95</v>
      </c>
      <c r="L230" t="s" s="4">
        <v>61</v>
      </c>
      <c r="M230" t="s" s="4">
        <v>6</v>
      </c>
      <c r="N230" t="s" s="4">
        <v>61</v>
      </c>
      <c r="O230" t="s" s="4">
        <v>61</v>
      </c>
      <c r="P230" t="s" s="4">
        <v>62</v>
      </c>
      <c r="Q230" t="s" s="4">
        <v>63</v>
      </c>
      <c r="R230" t="s" s="4">
        <v>64</v>
      </c>
      <c r="S230" t="s" s="4">
        <v>65</v>
      </c>
      <c r="T230" t="s" s="4">
        <v>61</v>
      </c>
    </row>
    <row r="231" ht="45.0" customHeight="true">
      <c r="A231" t="s" s="4">
        <v>1050</v>
      </c>
      <c r="B231" t="s" s="4">
        <v>52</v>
      </c>
      <c r="C231" t="s" s="4">
        <v>53</v>
      </c>
      <c r="D231" t="s" s="4">
        <v>54</v>
      </c>
      <c r="E231" t="s" s="4">
        <v>1051</v>
      </c>
      <c r="F231" t="s" s="4">
        <v>1052</v>
      </c>
      <c r="G231" t="s" s="4">
        <v>6</v>
      </c>
      <c r="H231" t="s" s="4">
        <v>1052</v>
      </c>
      <c r="I231" t="s" s="4">
        <v>1053</v>
      </c>
      <c r="J231" t="s" s="4">
        <v>1045</v>
      </c>
      <c r="K231" t="s" s="4">
        <v>95</v>
      </c>
      <c r="L231" t="s" s="4">
        <v>61</v>
      </c>
      <c r="M231" t="s" s="4">
        <v>6</v>
      </c>
      <c r="N231" t="s" s="4">
        <v>61</v>
      </c>
      <c r="O231" t="s" s="4">
        <v>61</v>
      </c>
      <c r="P231" t="s" s="4">
        <v>62</v>
      </c>
      <c r="Q231" t="s" s="4">
        <v>63</v>
      </c>
      <c r="R231" t="s" s="4">
        <v>64</v>
      </c>
      <c r="S231" t="s" s="4">
        <v>65</v>
      </c>
      <c r="T231" t="s" s="4">
        <v>61</v>
      </c>
    </row>
    <row r="232" ht="45.0" customHeight="true">
      <c r="A232" t="s" s="4">
        <v>1054</v>
      </c>
      <c r="B232" t="s" s="4">
        <v>52</v>
      </c>
      <c r="C232" t="s" s="4">
        <v>53</v>
      </c>
      <c r="D232" t="s" s="4">
        <v>54</v>
      </c>
      <c r="E232" t="s" s="4">
        <v>1055</v>
      </c>
      <c r="F232" t="s" s="4">
        <v>1056</v>
      </c>
      <c r="G232" t="s" s="4">
        <v>1057</v>
      </c>
      <c r="H232" t="s" s="4">
        <v>1056</v>
      </c>
      <c r="I232" t="s" s="4">
        <v>240</v>
      </c>
      <c r="J232" t="s" s="4">
        <v>955</v>
      </c>
      <c r="K232" t="s" s="4">
        <v>144</v>
      </c>
      <c r="L232" t="s" s="4">
        <v>61</v>
      </c>
      <c r="M232" t="s" s="4">
        <v>1057</v>
      </c>
      <c r="N232" t="s" s="4">
        <v>61</v>
      </c>
      <c r="O232" t="s" s="4">
        <v>61</v>
      </c>
      <c r="P232" t="s" s="4">
        <v>62</v>
      </c>
      <c r="Q232" t="s" s="4">
        <v>63</v>
      </c>
      <c r="R232" t="s" s="4">
        <v>64</v>
      </c>
      <c r="S232" t="s" s="4">
        <v>65</v>
      </c>
      <c r="T232" t="s" s="4">
        <v>61</v>
      </c>
    </row>
    <row r="233" ht="45.0" customHeight="true">
      <c r="A233" t="s" s="4">
        <v>1058</v>
      </c>
      <c r="B233" t="s" s="4">
        <v>52</v>
      </c>
      <c r="C233" t="s" s="4">
        <v>53</v>
      </c>
      <c r="D233" t="s" s="4">
        <v>54</v>
      </c>
      <c r="E233" t="s" s="4">
        <v>1059</v>
      </c>
      <c r="F233" t="s" s="4">
        <v>1060</v>
      </c>
      <c r="G233" t="s" s="4">
        <v>1061</v>
      </c>
      <c r="H233" t="s" s="4">
        <v>1060</v>
      </c>
      <c r="I233" t="s" s="4">
        <v>1062</v>
      </c>
      <c r="J233" t="s" s="4">
        <v>1063</v>
      </c>
      <c r="K233" t="s" s="4">
        <v>70</v>
      </c>
      <c r="L233" t="s" s="4">
        <v>61</v>
      </c>
      <c r="M233" t="s" s="4">
        <v>1061</v>
      </c>
      <c r="N233" t="s" s="4">
        <v>61</v>
      </c>
      <c r="O233" t="s" s="4">
        <v>61</v>
      </c>
      <c r="P233" t="s" s="4">
        <v>62</v>
      </c>
      <c r="Q233" t="s" s="4">
        <v>63</v>
      </c>
      <c r="R233" t="s" s="4">
        <v>64</v>
      </c>
      <c r="S233" t="s" s="4">
        <v>65</v>
      </c>
      <c r="T233" t="s" s="4">
        <v>61</v>
      </c>
    </row>
    <row r="234" ht="45.0" customHeight="true">
      <c r="A234" t="s" s="4">
        <v>1064</v>
      </c>
      <c r="B234" t="s" s="4">
        <v>52</v>
      </c>
      <c r="C234" t="s" s="4">
        <v>53</v>
      </c>
      <c r="D234" t="s" s="4">
        <v>54</v>
      </c>
      <c r="E234" t="s" s="4">
        <v>1065</v>
      </c>
      <c r="F234" t="s" s="4">
        <v>1066</v>
      </c>
      <c r="G234" t="s" s="4">
        <v>1067</v>
      </c>
      <c r="H234" t="s" s="4">
        <v>1066</v>
      </c>
      <c r="I234" t="s" s="4">
        <v>1068</v>
      </c>
      <c r="J234" t="s" s="4">
        <v>1069</v>
      </c>
      <c r="K234" t="s" s="4">
        <v>960</v>
      </c>
      <c r="L234" t="s" s="4">
        <v>61</v>
      </c>
      <c r="M234" t="s" s="4">
        <v>1067</v>
      </c>
      <c r="N234" t="s" s="4">
        <v>61</v>
      </c>
      <c r="O234" t="s" s="4">
        <v>61</v>
      </c>
      <c r="P234" t="s" s="4">
        <v>62</v>
      </c>
      <c r="Q234" t="s" s="4">
        <v>63</v>
      </c>
      <c r="R234" t="s" s="4">
        <v>64</v>
      </c>
      <c r="S234" t="s" s="4">
        <v>65</v>
      </c>
      <c r="T234" t="s" s="4">
        <v>61</v>
      </c>
    </row>
    <row r="235" ht="45.0" customHeight="true">
      <c r="A235" t="s" s="4">
        <v>1070</v>
      </c>
      <c r="B235" t="s" s="4">
        <v>52</v>
      </c>
      <c r="C235" t="s" s="4">
        <v>53</v>
      </c>
      <c r="D235" t="s" s="4">
        <v>54</v>
      </c>
      <c r="E235" t="s" s="4">
        <v>1071</v>
      </c>
      <c r="F235" t="s" s="4">
        <v>1071</v>
      </c>
      <c r="G235" t="s" s="4">
        <v>1072</v>
      </c>
      <c r="H235" t="s" s="4">
        <v>1071</v>
      </c>
      <c r="I235" t="s" s="4">
        <v>1073</v>
      </c>
      <c r="J235" t="s" s="4">
        <v>1074</v>
      </c>
      <c r="K235" t="s" s="4">
        <v>144</v>
      </c>
      <c r="L235" t="s" s="4">
        <v>61</v>
      </c>
      <c r="M235" t="s" s="4">
        <v>1072</v>
      </c>
      <c r="N235" t="s" s="4">
        <v>61</v>
      </c>
      <c r="O235" t="s" s="4">
        <v>61</v>
      </c>
      <c r="P235" t="s" s="4">
        <v>62</v>
      </c>
      <c r="Q235" t="s" s="4">
        <v>63</v>
      </c>
      <c r="R235" t="s" s="4">
        <v>64</v>
      </c>
      <c r="S235" t="s" s="4">
        <v>65</v>
      </c>
      <c r="T235" t="s" s="4">
        <v>61</v>
      </c>
    </row>
    <row r="236" ht="45.0" customHeight="true">
      <c r="A236" t="s" s="4">
        <v>1075</v>
      </c>
      <c r="B236" t="s" s="4">
        <v>52</v>
      </c>
      <c r="C236" t="s" s="4">
        <v>53</v>
      </c>
      <c r="D236" t="s" s="4">
        <v>54</v>
      </c>
      <c r="E236" t="s" s="4">
        <v>1076</v>
      </c>
      <c r="F236" t="s" s="4">
        <v>1076</v>
      </c>
      <c r="G236" t="s" s="4">
        <v>1077</v>
      </c>
      <c r="H236" t="s" s="4">
        <v>1076</v>
      </c>
      <c r="I236" t="s" s="4">
        <v>1078</v>
      </c>
      <c r="J236" t="s" s="4">
        <v>1079</v>
      </c>
      <c r="K236" t="s" s="4">
        <v>144</v>
      </c>
      <c r="L236" t="s" s="4">
        <v>61</v>
      </c>
      <c r="M236" t="s" s="4">
        <v>1077</v>
      </c>
      <c r="N236" t="s" s="4">
        <v>61</v>
      </c>
      <c r="O236" t="s" s="4">
        <v>61</v>
      </c>
      <c r="P236" t="s" s="4">
        <v>62</v>
      </c>
      <c r="Q236" t="s" s="4">
        <v>63</v>
      </c>
      <c r="R236" t="s" s="4">
        <v>64</v>
      </c>
      <c r="S236" t="s" s="4">
        <v>65</v>
      </c>
      <c r="T236" t="s" s="4">
        <v>61</v>
      </c>
    </row>
    <row r="237" ht="45.0" customHeight="true">
      <c r="A237" t="s" s="4">
        <v>1080</v>
      </c>
      <c r="B237" t="s" s="4">
        <v>52</v>
      </c>
      <c r="C237" t="s" s="4">
        <v>53</v>
      </c>
      <c r="D237" t="s" s="4">
        <v>54</v>
      </c>
      <c r="E237" t="s" s="4">
        <v>1081</v>
      </c>
      <c r="F237" t="s" s="4">
        <v>61</v>
      </c>
      <c r="G237" t="s" s="4">
        <v>1082</v>
      </c>
      <c r="H237" t="s" s="4">
        <v>1083</v>
      </c>
      <c r="I237" t="s" s="4">
        <v>1084</v>
      </c>
      <c r="J237" t="s" s="4">
        <v>883</v>
      </c>
      <c r="K237" t="s" s="4">
        <v>95</v>
      </c>
      <c r="L237" t="s" s="4">
        <v>61</v>
      </c>
      <c r="M237" t="s" s="4">
        <v>1082</v>
      </c>
      <c r="N237" t="s" s="4">
        <v>61</v>
      </c>
      <c r="O237" t="s" s="4">
        <v>61</v>
      </c>
      <c r="P237" t="s" s="4">
        <v>62</v>
      </c>
      <c r="Q237" t="s" s="4">
        <v>63</v>
      </c>
      <c r="R237" t="s" s="4">
        <v>64</v>
      </c>
      <c r="S237" t="s" s="4">
        <v>65</v>
      </c>
      <c r="T237" t="s" s="4">
        <v>61</v>
      </c>
    </row>
    <row r="238" ht="45.0" customHeight="true">
      <c r="A238" t="s" s="4">
        <v>1085</v>
      </c>
      <c r="B238" t="s" s="4">
        <v>52</v>
      </c>
      <c r="C238" t="s" s="4">
        <v>53</v>
      </c>
      <c r="D238" t="s" s="4">
        <v>54</v>
      </c>
      <c r="E238" t="s" s="4">
        <v>1086</v>
      </c>
      <c r="F238" t="s" s="4">
        <v>61</v>
      </c>
      <c r="G238" t="s" s="4">
        <v>1087</v>
      </c>
      <c r="H238" t="s" s="4">
        <v>1088</v>
      </c>
      <c r="I238" t="s" s="4">
        <v>1089</v>
      </c>
      <c r="J238" t="s" s="4">
        <v>568</v>
      </c>
      <c r="K238" t="s" s="4">
        <v>95</v>
      </c>
      <c r="L238" t="s" s="4">
        <v>61</v>
      </c>
      <c r="M238" t="s" s="4">
        <v>1087</v>
      </c>
      <c r="N238" t="s" s="4">
        <v>61</v>
      </c>
      <c r="O238" t="s" s="4">
        <v>61</v>
      </c>
      <c r="P238" t="s" s="4">
        <v>62</v>
      </c>
      <c r="Q238" t="s" s="4">
        <v>63</v>
      </c>
      <c r="R238" t="s" s="4">
        <v>64</v>
      </c>
      <c r="S238" t="s" s="4">
        <v>65</v>
      </c>
      <c r="T238" t="s" s="4">
        <v>61</v>
      </c>
    </row>
    <row r="239" ht="45.0" customHeight="true">
      <c r="A239" t="s" s="4">
        <v>1090</v>
      </c>
      <c r="B239" t="s" s="4">
        <v>52</v>
      </c>
      <c r="C239" t="s" s="4">
        <v>53</v>
      </c>
      <c r="D239" t="s" s="4">
        <v>54</v>
      </c>
      <c r="E239" t="s" s="4">
        <v>1091</v>
      </c>
      <c r="F239" t="s" s="4">
        <v>61</v>
      </c>
      <c r="G239" t="s" s="4">
        <v>1092</v>
      </c>
      <c r="H239" t="s" s="4">
        <v>1093</v>
      </c>
      <c r="I239" t="s" s="4">
        <v>1094</v>
      </c>
      <c r="J239" t="s" s="4">
        <v>568</v>
      </c>
      <c r="K239" t="s" s="4">
        <v>95</v>
      </c>
      <c r="L239" t="s" s="4">
        <v>61</v>
      </c>
      <c r="M239" t="s" s="4">
        <v>1092</v>
      </c>
      <c r="N239" t="s" s="4">
        <v>61</v>
      </c>
      <c r="O239" t="s" s="4">
        <v>61</v>
      </c>
      <c r="P239" t="s" s="4">
        <v>62</v>
      </c>
      <c r="Q239" t="s" s="4">
        <v>63</v>
      </c>
      <c r="R239" t="s" s="4">
        <v>64</v>
      </c>
      <c r="S239" t="s" s="4">
        <v>65</v>
      </c>
      <c r="T239" t="s" s="4">
        <v>61</v>
      </c>
    </row>
    <row r="240" ht="45.0" customHeight="true">
      <c r="A240" t="s" s="4">
        <v>1095</v>
      </c>
      <c r="B240" t="s" s="4">
        <v>52</v>
      </c>
      <c r="C240" t="s" s="4">
        <v>53</v>
      </c>
      <c r="D240" t="s" s="4">
        <v>54</v>
      </c>
      <c r="E240" t="s" s="4">
        <v>1096</v>
      </c>
      <c r="F240" t="s" s="4">
        <v>61</v>
      </c>
      <c r="G240" t="s" s="4">
        <v>1097</v>
      </c>
      <c r="H240" t="s" s="4">
        <v>1098</v>
      </c>
      <c r="I240" t="s" s="4">
        <v>1099</v>
      </c>
      <c r="J240" t="s" s="4">
        <v>1100</v>
      </c>
      <c r="K240" t="s" s="4">
        <v>95</v>
      </c>
      <c r="L240" t="s" s="4">
        <v>61</v>
      </c>
      <c r="M240" t="s" s="4">
        <v>1097</v>
      </c>
      <c r="N240" t="s" s="4">
        <v>61</v>
      </c>
      <c r="O240" t="s" s="4">
        <v>61</v>
      </c>
      <c r="P240" t="s" s="4">
        <v>62</v>
      </c>
      <c r="Q240" t="s" s="4">
        <v>63</v>
      </c>
      <c r="R240" t="s" s="4">
        <v>64</v>
      </c>
      <c r="S240" t="s" s="4">
        <v>65</v>
      </c>
      <c r="T240" t="s" s="4">
        <v>61</v>
      </c>
    </row>
    <row r="241" ht="45.0" customHeight="true">
      <c r="A241" t="s" s="4">
        <v>1101</v>
      </c>
      <c r="B241" t="s" s="4">
        <v>52</v>
      </c>
      <c r="C241" t="s" s="4">
        <v>53</v>
      </c>
      <c r="D241" t="s" s="4">
        <v>54</v>
      </c>
      <c r="E241" t="s" s="4">
        <v>1102</v>
      </c>
      <c r="F241" t="s" s="4">
        <v>61</v>
      </c>
      <c r="G241" t="s" s="4">
        <v>1103</v>
      </c>
      <c r="H241" t="s" s="4">
        <v>1104</v>
      </c>
      <c r="I241" t="s" s="4">
        <v>1105</v>
      </c>
      <c r="J241" t="s" s="4">
        <v>1106</v>
      </c>
      <c r="K241" t="s" s="4">
        <v>960</v>
      </c>
      <c r="L241" t="s" s="4">
        <v>61</v>
      </c>
      <c r="M241" t="s" s="4">
        <v>1103</v>
      </c>
      <c r="N241" t="s" s="4">
        <v>61</v>
      </c>
      <c r="O241" t="s" s="4">
        <v>61</v>
      </c>
      <c r="P241" t="s" s="4">
        <v>62</v>
      </c>
      <c r="Q241" t="s" s="4">
        <v>63</v>
      </c>
      <c r="R241" t="s" s="4">
        <v>64</v>
      </c>
      <c r="S241" t="s" s="4">
        <v>65</v>
      </c>
      <c r="T241" t="s" s="4">
        <v>61</v>
      </c>
    </row>
    <row r="242" ht="45.0" customHeight="true">
      <c r="A242" t="s" s="4">
        <v>1107</v>
      </c>
      <c r="B242" t="s" s="4">
        <v>52</v>
      </c>
      <c r="C242" t="s" s="4">
        <v>53</v>
      </c>
      <c r="D242" t="s" s="4">
        <v>54</v>
      </c>
      <c r="E242" t="s" s="4">
        <v>1108</v>
      </c>
      <c r="F242" t="s" s="4">
        <v>61</v>
      </c>
      <c r="G242" t="s" s="4">
        <v>1109</v>
      </c>
      <c r="H242" t="s" s="4">
        <v>1110</v>
      </c>
      <c r="I242" t="s" s="4">
        <v>1111</v>
      </c>
      <c r="J242" t="s" s="4">
        <v>1112</v>
      </c>
      <c r="K242" t="s" s="4">
        <v>95</v>
      </c>
      <c r="L242" t="s" s="4">
        <v>61</v>
      </c>
      <c r="M242" t="s" s="4">
        <v>1109</v>
      </c>
      <c r="N242" t="s" s="4">
        <v>61</v>
      </c>
      <c r="O242" t="s" s="4">
        <v>61</v>
      </c>
      <c r="P242" t="s" s="4">
        <v>62</v>
      </c>
      <c r="Q242" t="s" s="4">
        <v>63</v>
      </c>
      <c r="R242" t="s" s="4">
        <v>64</v>
      </c>
      <c r="S242" t="s" s="4">
        <v>65</v>
      </c>
      <c r="T242" t="s" s="4">
        <v>61</v>
      </c>
    </row>
    <row r="243" ht="45.0" customHeight="true">
      <c r="A243" t="s" s="4">
        <v>1113</v>
      </c>
      <c r="B243" t="s" s="4">
        <v>52</v>
      </c>
      <c r="C243" t="s" s="4">
        <v>53</v>
      </c>
      <c r="D243" t="s" s="4">
        <v>54</v>
      </c>
      <c r="E243" t="s" s="4">
        <v>1114</v>
      </c>
      <c r="F243" t="s" s="4">
        <v>1115</v>
      </c>
      <c r="G243" t="s" s="4">
        <v>1116</v>
      </c>
      <c r="H243" t="s" s="4">
        <v>1115</v>
      </c>
      <c r="I243" t="s" s="4">
        <v>1117</v>
      </c>
      <c r="J243" t="s" s="4">
        <v>1118</v>
      </c>
      <c r="K243" t="s" s="4">
        <v>1119</v>
      </c>
      <c r="L243" t="s" s="4">
        <v>61</v>
      </c>
      <c r="M243" t="s" s="4">
        <v>1116</v>
      </c>
      <c r="N243" t="s" s="4">
        <v>61</v>
      </c>
      <c r="O243" t="s" s="4">
        <v>61</v>
      </c>
      <c r="P243" t="s" s="4">
        <v>62</v>
      </c>
      <c r="Q243" t="s" s="4">
        <v>63</v>
      </c>
      <c r="R243" t="s" s="4">
        <v>64</v>
      </c>
      <c r="S243" t="s" s="4">
        <v>65</v>
      </c>
      <c r="T243" t="s" s="4">
        <v>61</v>
      </c>
    </row>
    <row r="244" ht="45.0" customHeight="true">
      <c r="A244" t="s" s="4">
        <v>1120</v>
      </c>
      <c r="B244" t="s" s="4">
        <v>52</v>
      </c>
      <c r="C244" t="s" s="4">
        <v>53</v>
      </c>
      <c r="D244" t="s" s="4">
        <v>54</v>
      </c>
      <c r="E244" t="s" s="4">
        <v>1121</v>
      </c>
      <c r="F244" t="s" s="4">
        <v>1122</v>
      </c>
      <c r="G244" t="s" s="4">
        <v>1123</v>
      </c>
      <c r="H244" t="s" s="4">
        <v>1122</v>
      </c>
      <c r="I244" t="s" s="4">
        <v>1124</v>
      </c>
      <c r="J244" t="s" s="4">
        <v>1125</v>
      </c>
      <c r="K244" t="s" s="4">
        <v>1029</v>
      </c>
      <c r="L244" t="s" s="4">
        <v>61</v>
      </c>
      <c r="M244" t="s" s="4">
        <v>1123</v>
      </c>
      <c r="N244" t="s" s="4">
        <v>61</v>
      </c>
      <c r="O244" t="s" s="4">
        <v>61</v>
      </c>
      <c r="P244" t="s" s="4">
        <v>62</v>
      </c>
      <c r="Q244" t="s" s="4">
        <v>63</v>
      </c>
      <c r="R244" t="s" s="4">
        <v>64</v>
      </c>
      <c r="S244" t="s" s="4">
        <v>65</v>
      </c>
      <c r="T244" t="s" s="4">
        <v>61</v>
      </c>
    </row>
    <row r="245" ht="45.0" customHeight="true">
      <c r="A245" t="s" s="4">
        <v>1126</v>
      </c>
      <c r="B245" t="s" s="4">
        <v>52</v>
      </c>
      <c r="C245" t="s" s="4">
        <v>53</v>
      </c>
      <c r="D245" t="s" s="4">
        <v>54</v>
      </c>
      <c r="E245" t="s" s="4">
        <v>1127</v>
      </c>
      <c r="F245" t="s" s="4">
        <v>1128</v>
      </c>
      <c r="G245" t="s" s="4">
        <v>1129</v>
      </c>
      <c r="H245" t="s" s="4">
        <v>1128</v>
      </c>
      <c r="I245" t="s" s="4">
        <v>1130</v>
      </c>
      <c r="J245" t="s" s="4">
        <v>1131</v>
      </c>
      <c r="K245" t="s" s="4">
        <v>1119</v>
      </c>
      <c r="L245" t="s" s="4">
        <v>61</v>
      </c>
      <c r="M245" t="s" s="4">
        <v>1129</v>
      </c>
      <c r="N245" t="s" s="4">
        <v>61</v>
      </c>
      <c r="O245" t="s" s="4">
        <v>61</v>
      </c>
      <c r="P245" t="s" s="4">
        <v>62</v>
      </c>
      <c r="Q245" t="s" s="4">
        <v>63</v>
      </c>
      <c r="R245" t="s" s="4">
        <v>64</v>
      </c>
      <c r="S245" t="s" s="4">
        <v>65</v>
      </c>
      <c r="T245" t="s" s="4">
        <v>61</v>
      </c>
    </row>
    <row r="246" ht="45.0" customHeight="true">
      <c r="A246" t="s" s="4">
        <v>1132</v>
      </c>
      <c r="B246" t="s" s="4">
        <v>52</v>
      </c>
      <c r="C246" t="s" s="4">
        <v>53</v>
      </c>
      <c r="D246" t="s" s="4">
        <v>54</v>
      </c>
      <c r="E246" t="s" s="4">
        <v>1133</v>
      </c>
      <c r="F246" t="s" s="4">
        <v>1134</v>
      </c>
      <c r="G246" t="s" s="4">
        <v>1135</v>
      </c>
      <c r="H246" t="s" s="4">
        <v>1134</v>
      </c>
      <c r="I246" t="s" s="4">
        <v>1136</v>
      </c>
      <c r="J246" t="s" s="4">
        <v>1137</v>
      </c>
      <c r="K246" t="s" s="4">
        <v>1029</v>
      </c>
      <c r="L246" t="s" s="4">
        <v>61</v>
      </c>
      <c r="M246" t="s" s="4">
        <v>1135</v>
      </c>
      <c r="N246" t="s" s="4">
        <v>61</v>
      </c>
      <c r="O246" t="s" s="4">
        <v>61</v>
      </c>
      <c r="P246" t="s" s="4">
        <v>62</v>
      </c>
      <c r="Q246" t="s" s="4">
        <v>63</v>
      </c>
      <c r="R246" t="s" s="4">
        <v>64</v>
      </c>
      <c r="S246" t="s" s="4">
        <v>65</v>
      </c>
      <c r="T246" t="s" s="4">
        <v>61</v>
      </c>
    </row>
    <row r="247" ht="45.0" customHeight="true">
      <c r="A247" t="s" s="4">
        <v>1138</v>
      </c>
      <c r="B247" t="s" s="4">
        <v>52</v>
      </c>
      <c r="C247" t="s" s="4">
        <v>53</v>
      </c>
      <c r="D247" t="s" s="4">
        <v>54</v>
      </c>
      <c r="E247" t="s" s="4">
        <v>1139</v>
      </c>
      <c r="F247" t="s" s="4">
        <v>1140</v>
      </c>
      <c r="G247" t="s" s="4">
        <v>1141</v>
      </c>
      <c r="H247" t="s" s="4">
        <v>1140</v>
      </c>
      <c r="I247" t="s" s="4">
        <v>1142</v>
      </c>
      <c r="J247" t="s" s="4">
        <v>1143</v>
      </c>
      <c r="K247" t="s" s="4">
        <v>1119</v>
      </c>
      <c r="L247" t="s" s="4">
        <v>61</v>
      </c>
      <c r="M247" t="s" s="4">
        <v>1141</v>
      </c>
      <c r="N247" t="s" s="4">
        <v>61</v>
      </c>
      <c r="O247" t="s" s="4">
        <v>61</v>
      </c>
      <c r="P247" t="s" s="4">
        <v>62</v>
      </c>
      <c r="Q247" t="s" s="4">
        <v>63</v>
      </c>
      <c r="R247" t="s" s="4">
        <v>64</v>
      </c>
      <c r="S247" t="s" s="4">
        <v>65</v>
      </c>
      <c r="T247" t="s" s="4">
        <v>61</v>
      </c>
    </row>
    <row r="248" ht="45.0" customHeight="true">
      <c r="A248" t="s" s="4">
        <v>1144</v>
      </c>
      <c r="B248" t="s" s="4">
        <v>52</v>
      </c>
      <c r="C248" t="s" s="4">
        <v>53</v>
      </c>
      <c r="D248" t="s" s="4">
        <v>54</v>
      </c>
      <c r="E248" t="s" s="4">
        <v>1145</v>
      </c>
      <c r="F248" t="s" s="4">
        <v>1052</v>
      </c>
      <c r="G248" t="s" s="4">
        <v>6</v>
      </c>
      <c r="H248" t="s" s="4">
        <v>1052</v>
      </c>
      <c r="I248" t="s" s="4">
        <v>1053</v>
      </c>
      <c r="J248" t="s" s="4">
        <v>1146</v>
      </c>
      <c r="K248" t="s" s="4">
        <v>95</v>
      </c>
      <c r="L248" t="s" s="4">
        <v>61</v>
      </c>
      <c r="M248" t="s" s="4">
        <v>6</v>
      </c>
      <c r="N248" t="s" s="4">
        <v>61</v>
      </c>
      <c r="O248" t="s" s="4">
        <v>61</v>
      </c>
      <c r="P248" t="s" s="4">
        <v>62</v>
      </c>
      <c r="Q248" t="s" s="4">
        <v>63</v>
      </c>
      <c r="R248" t="s" s="4">
        <v>64</v>
      </c>
      <c r="S248" t="s" s="4">
        <v>65</v>
      </c>
      <c r="T248" t="s" s="4">
        <v>61</v>
      </c>
    </row>
    <row r="249" ht="45.0" customHeight="true">
      <c r="A249" t="s" s="4">
        <v>1147</v>
      </c>
      <c r="B249" t="s" s="4">
        <v>52</v>
      </c>
      <c r="C249" t="s" s="4">
        <v>53</v>
      </c>
      <c r="D249" t="s" s="4">
        <v>54</v>
      </c>
      <c r="E249" t="s" s="4">
        <v>1148</v>
      </c>
      <c r="F249" t="s" s="4">
        <v>1149</v>
      </c>
      <c r="G249" t="s" s="4">
        <v>6</v>
      </c>
      <c r="H249" t="s" s="4">
        <v>1149</v>
      </c>
      <c r="I249" t="s" s="4">
        <v>1053</v>
      </c>
      <c r="J249" t="s" s="4">
        <v>1150</v>
      </c>
      <c r="K249" t="s" s="4">
        <v>95</v>
      </c>
      <c r="L249" t="s" s="4">
        <v>61</v>
      </c>
      <c r="M249" t="s" s="4">
        <v>6</v>
      </c>
      <c r="N249" t="s" s="4">
        <v>61</v>
      </c>
      <c r="O249" t="s" s="4">
        <v>61</v>
      </c>
      <c r="P249" t="s" s="4">
        <v>62</v>
      </c>
      <c r="Q249" t="s" s="4">
        <v>63</v>
      </c>
      <c r="R249" t="s" s="4">
        <v>64</v>
      </c>
      <c r="S249" t="s" s="4">
        <v>65</v>
      </c>
      <c r="T249" t="s" s="4">
        <v>61</v>
      </c>
    </row>
    <row r="250" ht="45.0" customHeight="true">
      <c r="A250" t="s" s="4">
        <v>1151</v>
      </c>
      <c r="B250" t="s" s="4">
        <v>52</v>
      </c>
      <c r="C250" t="s" s="4">
        <v>53</v>
      </c>
      <c r="D250" t="s" s="4">
        <v>54</v>
      </c>
      <c r="E250" t="s" s="4">
        <v>1152</v>
      </c>
      <c r="F250" t="s" s="4">
        <v>1052</v>
      </c>
      <c r="G250" t="s" s="4">
        <v>6</v>
      </c>
      <c r="H250" t="s" s="4">
        <v>1052</v>
      </c>
      <c r="I250" t="s" s="4">
        <v>1053</v>
      </c>
      <c r="J250" t="s" s="4">
        <v>1045</v>
      </c>
      <c r="K250" t="s" s="4">
        <v>70</v>
      </c>
      <c r="L250" t="s" s="4">
        <v>61</v>
      </c>
      <c r="M250" t="s" s="4">
        <v>6</v>
      </c>
      <c r="N250" t="s" s="4">
        <v>61</v>
      </c>
      <c r="O250" t="s" s="4">
        <v>61</v>
      </c>
      <c r="P250" t="s" s="4">
        <v>62</v>
      </c>
      <c r="Q250" t="s" s="4">
        <v>63</v>
      </c>
      <c r="R250" t="s" s="4">
        <v>64</v>
      </c>
      <c r="S250" t="s" s="4">
        <v>65</v>
      </c>
      <c r="T250" t="s" s="4">
        <v>61</v>
      </c>
    </row>
    <row r="251" ht="45.0" customHeight="true">
      <c r="A251" t="s" s="4">
        <v>1153</v>
      </c>
      <c r="B251" t="s" s="4">
        <v>52</v>
      </c>
      <c r="C251" t="s" s="4">
        <v>53</v>
      </c>
      <c r="D251" t="s" s="4">
        <v>54</v>
      </c>
      <c r="E251" t="s" s="4">
        <v>1154</v>
      </c>
      <c r="F251" t="s" s="4">
        <v>1155</v>
      </c>
      <c r="G251" t="s" s="4">
        <v>6</v>
      </c>
      <c r="H251" t="s" s="4">
        <v>1155</v>
      </c>
      <c r="I251" t="s" s="4">
        <v>1156</v>
      </c>
      <c r="J251" t="s" s="4">
        <v>1045</v>
      </c>
      <c r="K251" t="s" s="4">
        <v>95</v>
      </c>
      <c r="L251" t="s" s="4">
        <v>61</v>
      </c>
      <c r="M251" t="s" s="4">
        <v>6</v>
      </c>
      <c r="N251" t="s" s="4">
        <v>61</v>
      </c>
      <c r="O251" t="s" s="4">
        <v>61</v>
      </c>
      <c r="P251" t="s" s="4">
        <v>62</v>
      </c>
      <c r="Q251" t="s" s="4">
        <v>63</v>
      </c>
      <c r="R251" t="s" s="4">
        <v>64</v>
      </c>
      <c r="S251" t="s" s="4">
        <v>65</v>
      </c>
      <c r="T251" t="s" s="4">
        <v>61</v>
      </c>
    </row>
    <row r="252" ht="45.0" customHeight="true">
      <c r="A252" t="s" s="4">
        <v>1157</v>
      </c>
      <c r="B252" t="s" s="4">
        <v>52</v>
      </c>
      <c r="C252" t="s" s="4">
        <v>53</v>
      </c>
      <c r="D252" t="s" s="4">
        <v>54</v>
      </c>
      <c r="E252" t="s" s="4">
        <v>1158</v>
      </c>
      <c r="F252" t="s" s="4">
        <v>1155</v>
      </c>
      <c r="G252" t="s" s="4">
        <v>6</v>
      </c>
      <c r="H252" t="s" s="4">
        <v>1155</v>
      </c>
      <c r="I252" t="s" s="4">
        <v>1156</v>
      </c>
      <c r="J252" t="s" s="4">
        <v>1045</v>
      </c>
      <c r="K252" t="s" s="4">
        <v>95</v>
      </c>
      <c r="L252" t="s" s="4">
        <v>61</v>
      </c>
      <c r="M252" t="s" s="4">
        <v>6</v>
      </c>
      <c r="N252" t="s" s="4">
        <v>61</v>
      </c>
      <c r="O252" t="s" s="4">
        <v>61</v>
      </c>
      <c r="P252" t="s" s="4">
        <v>62</v>
      </c>
      <c r="Q252" t="s" s="4">
        <v>63</v>
      </c>
      <c r="R252" t="s" s="4">
        <v>64</v>
      </c>
      <c r="S252" t="s" s="4">
        <v>65</v>
      </c>
      <c r="T252" t="s" s="4">
        <v>61</v>
      </c>
    </row>
    <row r="253" ht="45.0" customHeight="true">
      <c r="A253" t="s" s="4">
        <v>1159</v>
      </c>
      <c r="B253" t="s" s="4">
        <v>52</v>
      </c>
      <c r="C253" t="s" s="4">
        <v>53</v>
      </c>
      <c r="D253" t="s" s="4">
        <v>54</v>
      </c>
      <c r="E253" t="s" s="4">
        <v>1160</v>
      </c>
      <c r="F253" t="s" s="4">
        <v>1160</v>
      </c>
      <c r="G253" t="s" s="4">
        <v>1161</v>
      </c>
      <c r="H253" t="s" s="4">
        <v>1160</v>
      </c>
      <c r="I253" t="s" s="4">
        <v>1162</v>
      </c>
      <c r="J253" t="s" s="4">
        <v>1069</v>
      </c>
      <c r="K253" t="s" s="4">
        <v>70</v>
      </c>
      <c r="L253" t="s" s="4">
        <v>61</v>
      </c>
      <c r="M253" t="s" s="4">
        <v>1161</v>
      </c>
      <c r="N253" t="s" s="4">
        <v>61</v>
      </c>
      <c r="O253" t="s" s="4">
        <v>61</v>
      </c>
      <c r="P253" t="s" s="4">
        <v>62</v>
      </c>
      <c r="Q253" t="s" s="4">
        <v>63</v>
      </c>
      <c r="R253" t="s" s="4">
        <v>64</v>
      </c>
      <c r="S253" t="s" s="4">
        <v>65</v>
      </c>
      <c r="T253" t="s" s="4">
        <v>61</v>
      </c>
    </row>
    <row r="254" ht="45.0" customHeight="true">
      <c r="A254" t="s" s="4">
        <v>1163</v>
      </c>
      <c r="B254" t="s" s="4">
        <v>52</v>
      </c>
      <c r="C254" t="s" s="4">
        <v>53</v>
      </c>
      <c r="D254" t="s" s="4">
        <v>54</v>
      </c>
      <c r="E254" t="s" s="4">
        <v>1164</v>
      </c>
      <c r="F254" t="s" s="4">
        <v>1164</v>
      </c>
      <c r="G254" t="s" s="4">
        <v>1072</v>
      </c>
      <c r="H254" t="s" s="4">
        <v>1164</v>
      </c>
      <c r="I254" t="s" s="4">
        <v>1162</v>
      </c>
      <c r="J254" t="s" s="4">
        <v>1069</v>
      </c>
      <c r="K254" t="s" s="4">
        <v>960</v>
      </c>
      <c r="L254" t="s" s="4">
        <v>61</v>
      </c>
      <c r="M254" t="s" s="4">
        <v>1072</v>
      </c>
      <c r="N254" t="s" s="4">
        <v>61</v>
      </c>
      <c r="O254" t="s" s="4">
        <v>61</v>
      </c>
      <c r="P254" t="s" s="4">
        <v>62</v>
      </c>
      <c r="Q254" t="s" s="4">
        <v>63</v>
      </c>
      <c r="R254" t="s" s="4">
        <v>64</v>
      </c>
      <c r="S254" t="s" s="4">
        <v>65</v>
      </c>
      <c r="T254" t="s" s="4">
        <v>61</v>
      </c>
    </row>
    <row r="255" ht="45.0" customHeight="true">
      <c r="A255" t="s" s="4">
        <v>1165</v>
      </c>
      <c r="B255" t="s" s="4">
        <v>52</v>
      </c>
      <c r="C255" t="s" s="4">
        <v>53</v>
      </c>
      <c r="D255" t="s" s="4">
        <v>54</v>
      </c>
      <c r="E255" t="s" s="4">
        <v>1166</v>
      </c>
      <c r="F255" t="s" s="4">
        <v>1166</v>
      </c>
      <c r="G255" t="s" s="4">
        <v>235</v>
      </c>
      <c r="H255" t="s" s="4">
        <v>1166</v>
      </c>
      <c r="I255" t="s" s="4">
        <v>1162</v>
      </c>
      <c r="J255" t="s" s="4">
        <v>1069</v>
      </c>
      <c r="K255" t="s" s="4">
        <v>960</v>
      </c>
      <c r="L255" t="s" s="4">
        <v>61</v>
      </c>
      <c r="M255" t="s" s="4">
        <v>235</v>
      </c>
      <c r="N255" t="s" s="4">
        <v>61</v>
      </c>
      <c r="O255" t="s" s="4">
        <v>61</v>
      </c>
      <c r="P255" t="s" s="4">
        <v>62</v>
      </c>
      <c r="Q255" t="s" s="4">
        <v>63</v>
      </c>
      <c r="R255" t="s" s="4">
        <v>64</v>
      </c>
      <c r="S255" t="s" s="4">
        <v>65</v>
      </c>
      <c r="T255" t="s" s="4">
        <v>61</v>
      </c>
    </row>
    <row r="256" ht="45.0" customHeight="true">
      <c r="A256" t="s" s="4">
        <v>1167</v>
      </c>
      <c r="B256" t="s" s="4">
        <v>52</v>
      </c>
      <c r="C256" t="s" s="4">
        <v>53</v>
      </c>
      <c r="D256" t="s" s="4">
        <v>54</v>
      </c>
      <c r="E256" t="s" s="4">
        <v>1168</v>
      </c>
      <c r="F256" t="s" s="4">
        <v>61</v>
      </c>
      <c r="G256" t="s" s="4">
        <v>1169</v>
      </c>
      <c r="H256" t="s" s="4">
        <v>1170</v>
      </c>
      <c r="I256" t="s" s="4">
        <v>1171</v>
      </c>
      <c r="J256" t="s" s="4">
        <v>1112</v>
      </c>
      <c r="K256" t="s" s="4">
        <v>95</v>
      </c>
      <c r="L256" t="s" s="4">
        <v>61</v>
      </c>
      <c r="M256" t="s" s="4">
        <v>1169</v>
      </c>
      <c r="N256" t="s" s="4">
        <v>61</v>
      </c>
      <c r="O256" t="s" s="4">
        <v>61</v>
      </c>
      <c r="P256" t="s" s="4">
        <v>62</v>
      </c>
      <c r="Q256" t="s" s="4">
        <v>63</v>
      </c>
      <c r="R256" t="s" s="4">
        <v>64</v>
      </c>
      <c r="S256" t="s" s="4">
        <v>65</v>
      </c>
      <c r="T256" t="s" s="4">
        <v>61</v>
      </c>
    </row>
    <row r="257" ht="45.0" customHeight="true">
      <c r="A257" t="s" s="4">
        <v>1172</v>
      </c>
      <c r="B257" t="s" s="4">
        <v>52</v>
      </c>
      <c r="C257" t="s" s="4">
        <v>53</v>
      </c>
      <c r="D257" t="s" s="4">
        <v>54</v>
      </c>
      <c r="E257" t="s" s="4">
        <v>1173</v>
      </c>
      <c r="F257" t="s" s="4">
        <v>61</v>
      </c>
      <c r="G257" t="s" s="4">
        <v>1174</v>
      </c>
      <c r="H257" t="s" s="4">
        <v>1175</v>
      </c>
      <c r="I257" t="s" s="4">
        <v>1176</v>
      </c>
      <c r="J257" t="s" s="4">
        <v>1112</v>
      </c>
      <c r="K257" t="s" s="4">
        <v>960</v>
      </c>
      <c r="L257" t="s" s="4">
        <v>61</v>
      </c>
      <c r="M257" t="s" s="4">
        <v>1174</v>
      </c>
      <c r="N257" t="s" s="4">
        <v>61</v>
      </c>
      <c r="O257" t="s" s="4">
        <v>61</v>
      </c>
      <c r="P257" t="s" s="4">
        <v>62</v>
      </c>
      <c r="Q257" t="s" s="4">
        <v>63</v>
      </c>
      <c r="R257" t="s" s="4">
        <v>64</v>
      </c>
      <c r="S257" t="s" s="4">
        <v>65</v>
      </c>
      <c r="T257" t="s" s="4">
        <v>61</v>
      </c>
    </row>
    <row r="258" ht="45.0" customHeight="true">
      <c r="A258" t="s" s="4">
        <v>1177</v>
      </c>
      <c r="B258" t="s" s="4">
        <v>52</v>
      </c>
      <c r="C258" t="s" s="4">
        <v>53</v>
      </c>
      <c r="D258" t="s" s="4">
        <v>54</v>
      </c>
      <c r="E258" t="s" s="4">
        <v>1178</v>
      </c>
      <c r="F258" t="s" s="4">
        <v>61</v>
      </c>
      <c r="G258" t="s" s="4">
        <v>1179</v>
      </c>
      <c r="H258" t="s" s="4">
        <v>1180</v>
      </c>
      <c r="I258" t="s" s="4">
        <v>1181</v>
      </c>
      <c r="J258" t="s" s="4">
        <v>1182</v>
      </c>
      <c r="K258" t="s" s="4">
        <v>95</v>
      </c>
      <c r="L258" t="s" s="4">
        <v>61</v>
      </c>
      <c r="M258" t="s" s="4">
        <v>1179</v>
      </c>
      <c r="N258" t="s" s="4">
        <v>61</v>
      </c>
      <c r="O258" t="s" s="4">
        <v>61</v>
      </c>
      <c r="P258" t="s" s="4">
        <v>62</v>
      </c>
      <c r="Q258" t="s" s="4">
        <v>63</v>
      </c>
      <c r="R258" t="s" s="4">
        <v>64</v>
      </c>
      <c r="S258" t="s" s="4">
        <v>65</v>
      </c>
      <c r="T258" t="s" s="4">
        <v>61</v>
      </c>
    </row>
    <row r="259" ht="45.0" customHeight="true">
      <c r="A259" t="s" s="4">
        <v>1183</v>
      </c>
      <c r="B259" t="s" s="4">
        <v>52</v>
      </c>
      <c r="C259" t="s" s="4">
        <v>53</v>
      </c>
      <c r="D259" t="s" s="4">
        <v>54</v>
      </c>
      <c r="E259" t="s" s="4">
        <v>1184</v>
      </c>
      <c r="F259" t="s" s="4">
        <v>61</v>
      </c>
      <c r="G259" t="s" s="4">
        <v>1185</v>
      </c>
      <c r="H259" t="s" s="4">
        <v>1186</v>
      </c>
      <c r="I259" t="s" s="4">
        <v>1187</v>
      </c>
      <c r="J259" t="s" s="4">
        <v>1188</v>
      </c>
      <c r="K259" t="s" s="4">
        <v>1189</v>
      </c>
      <c r="L259" t="s" s="4">
        <v>61</v>
      </c>
      <c r="M259" t="s" s="4">
        <v>1185</v>
      </c>
      <c r="N259" t="s" s="4">
        <v>61</v>
      </c>
      <c r="O259" t="s" s="4">
        <v>61</v>
      </c>
      <c r="P259" t="s" s="4">
        <v>62</v>
      </c>
      <c r="Q259" t="s" s="4">
        <v>63</v>
      </c>
      <c r="R259" t="s" s="4">
        <v>64</v>
      </c>
      <c r="S259" t="s" s="4">
        <v>65</v>
      </c>
      <c r="T259" t="s" s="4">
        <v>61</v>
      </c>
    </row>
    <row r="260" ht="45.0" customHeight="true">
      <c r="A260" t="s" s="4">
        <v>1190</v>
      </c>
      <c r="B260" t="s" s="4">
        <v>52</v>
      </c>
      <c r="C260" t="s" s="4">
        <v>53</v>
      </c>
      <c r="D260" t="s" s="4">
        <v>54</v>
      </c>
      <c r="E260" t="s" s="4">
        <v>1191</v>
      </c>
      <c r="F260" t="s" s="4">
        <v>61</v>
      </c>
      <c r="G260" t="s" s="4">
        <v>1192</v>
      </c>
      <c r="H260" t="s" s="4">
        <v>1193</v>
      </c>
      <c r="I260" t="s" s="4">
        <v>1194</v>
      </c>
      <c r="J260" t="s" s="4">
        <v>1195</v>
      </c>
      <c r="K260" t="s" s="4">
        <v>1189</v>
      </c>
      <c r="L260" t="s" s="4">
        <v>61</v>
      </c>
      <c r="M260" t="s" s="4">
        <v>1192</v>
      </c>
      <c r="N260" t="s" s="4">
        <v>61</v>
      </c>
      <c r="O260" t="s" s="4">
        <v>61</v>
      </c>
      <c r="P260" t="s" s="4">
        <v>62</v>
      </c>
      <c r="Q260" t="s" s="4">
        <v>63</v>
      </c>
      <c r="R260" t="s" s="4">
        <v>64</v>
      </c>
      <c r="S260" t="s" s="4">
        <v>65</v>
      </c>
      <c r="T260" t="s" s="4">
        <v>61</v>
      </c>
    </row>
    <row r="261" ht="45.0" customHeight="true">
      <c r="A261" t="s" s="4">
        <v>1196</v>
      </c>
      <c r="B261" t="s" s="4">
        <v>52</v>
      </c>
      <c r="C261" t="s" s="4">
        <v>53</v>
      </c>
      <c r="D261" t="s" s="4">
        <v>54</v>
      </c>
      <c r="E261" t="s" s="4">
        <v>1197</v>
      </c>
      <c r="F261" t="s" s="4">
        <v>61</v>
      </c>
      <c r="G261" t="s" s="4">
        <v>1198</v>
      </c>
      <c r="H261" t="s" s="4">
        <v>797</v>
      </c>
      <c r="I261" t="s" s="4">
        <v>1199</v>
      </c>
      <c r="J261" t="s" s="4">
        <v>1200</v>
      </c>
      <c r="K261" t="s" s="4">
        <v>1189</v>
      </c>
      <c r="L261" t="s" s="4">
        <v>61</v>
      </c>
      <c r="M261" t="s" s="4">
        <v>1198</v>
      </c>
      <c r="N261" t="s" s="4">
        <v>61</v>
      </c>
      <c r="O261" t="s" s="4">
        <v>61</v>
      </c>
      <c r="P261" t="s" s="4">
        <v>62</v>
      </c>
      <c r="Q261" t="s" s="4">
        <v>63</v>
      </c>
      <c r="R261" t="s" s="4">
        <v>64</v>
      </c>
      <c r="S261" t="s" s="4">
        <v>65</v>
      </c>
      <c r="T261" t="s" s="4">
        <v>61</v>
      </c>
    </row>
    <row r="262" ht="45.0" customHeight="true">
      <c r="A262" t="s" s="4">
        <v>1201</v>
      </c>
      <c r="B262" t="s" s="4">
        <v>52</v>
      </c>
      <c r="C262" t="s" s="4">
        <v>53</v>
      </c>
      <c r="D262" t="s" s="4">
        <v>54</v>
      </c>
      <c r="E262" t="s" s="4">
        <v>1202</v>
      </c>
      <c r="F262" t="s" s="4">
        <v>78</v>
      </c>
      <c r="G262" t="s" s="4">
        <v>82</v>
      </c>
      <c r="H262" t="s" s="4">
        <v>78</v>
      </c>
      <c r="I262" t="s" s="4">
        <v>75</v>
      </c>
      <c r="J262" t="s" s="4">
        <v>59</v>
      </c>
      <c r="K262" t="s" s="4">
        <v>70</v>
      </c>
      <c r="L262" t="s" s="4">
        <v>61</v>
      </c>
      <c r="M262" t="s" s="4">
        <v>82</v>
      </c>
      <c r="N262" t="s" s="4">
        <v>61</v>
      </c>
      <c r="O262" t="s" s="4">
        <v>61</v>
      </c>
      <c r="P262" t="s" s="4">
        <v>62</v>
      </c>
      <c r="Q262" t="s" s="4">
        <v>63</v>
      </c>
      <c r="R262" t="s" s="4">
        <v>64</v>
      </c>
      <c r="S262" t="s" s="4">
        <v>65</v>
      </c>
      <c r="T262" t="s" s="4">
        <v>61</v>
      </c>
    </row>
    <row r="263" ht="45.0" customHeight="true">
      <c r="A263" t="s" s="4">
        <v>1203</v>
      </c>
      <c r="B263" t="s" s="4">
        <v>52</v>
      </c>
      <c r="C263" t="s" s="4">
        <v>53</v>
      </c>
      <c r="D263" t="s" s="4">
        <v>54</v>
      </c>
      <c r="E263" t="s" s="4">
        <v>1204</v>
      </c>
      <c r="F263" t="s" s="4">
        <v>78</v>
      </c>
      <c r="G263" t="s" s="4">
        <v>231</v>
      </c>
      <c r="H263" t="s" s="4">
        <v>78</v>
      </c>
      <c r="I263" t="s" s="4">
        <v>232</v>
      </c>
      <c r="J263" t="s" s="4">
        <v>59</v>
      </c>
      <c r="K263" t="s" s="4">
        <v>70</v>
      </c>
      <c r="L263" t="s" s="4">
        <v>61</v>
      </c>
      <c r="M263" t="s" s="4">
        <v>231</v>
      </c>
      <c r="N263" t="s" s="4">
        <v>61</v>
      </c>
      <c r="O263" t="s" s="4">
        <v>61</v>
      </c>
      <c r="P263" t="s" s="4">
        <v>62</v>
      </c>
      <c r="Q263" t="s" s="4">
        <v>63</v>
      </c>
      <c r="R263" t="s" s="4">
        <v>64</v>
      </c>
      <c r="S263" t="s" s="4">
        <v>65</v>
      </c>
      <c r="T263" t="s" s="4">
        <v>61</v>
      </c>
    </row>
    <row r="264" ht="45.0" customHeight="true">
      <c r="A264" t="s" s="4">
        <v>1205</v>
      </c>
      <c r="B264" t="s" s="4">
        <v>52</v>
      </c>
      <c r="C264" t="s" s="4">
        <v>53</v>
      </c>
      <c r="D264" t="s" s="4">
        <v>54</v>
      </c>
      <c r="E264" t="s" s="4">
        <v>1206</v>
      </c>
      <c r="F264" t="s" s="4">
        <v>56</v>
      </c>
      <c r="G264" t="s" s="4">
        <v>235</v>
      </c>
      <c r="H264" t="s" s="4">
        <v>56</v>
      </c>
      <c r="I264" t="s" s="4">
        <v>236</v>
      </c>
      <c r="J264" t="s" s="4">
        <v>59</v>
      </c>
      <c r="K264" t="s" s="4">
        <v>70</v>
      </c>
      <c r="L264" t="s" s="4">
        <v>61</v>
      </c>
      <c r="M264" t="s" s="4">
        <v>235</v>
      </c>
      <c r="N264" t="s" s="4">
        <v>61</v>
      </c>
      <c r="O264" t="s" s="4">
        <v>61</v>
      </c>
      <c r="P264" t="s" s="4">
        <v>62</v>
      </c>
      <c r="Q264" t="s" s="4">
        <v>63</v>
      </c>
      <c r="R264" t="s" s="4">
        <v>64</v>
      </c>
      <c r="S264" t="s" s="4">
        <v>65</v>
      </c>
      <c r="T264" t="s" s="4">
        <v>61</v>
      </c>
    </row>
    <row r="265" ht="45.0" customHeight="true">
      <c r="A265" t="s" s="4">
        <v>1207</v>
      </c>
      <c r="B265" t="s" s="4">
        <v>52</v>
      </c>
      <c r="C265" t="s" s="4">
        <v>53</v>
      </c>
      <c r="D265" t="s" s="4">
        <v>54</v>
      </c>
      <c r="E265" t="s" s="4">
        <v>1208</v>
      </c>
      <c r="F265" t="s" s="4">
        <v>1209</v>
      </c>
      <c r="G265" t="s" s="4">
        <v>1210</v>
      </c>
      <c r="H265" t="s" s="4">
        <v>1209</v>
      </c>
      <c r="I265" t="s" s="4">
        <v>1211</v>
      </c>
      <c r="J265" t="s" s="4">
        <v>1212</v>
      </c>
      <c r="K265" t="s" s="4">
        <v>1029</v>
      </c>
      <c r="L265" t="s" s="4">
        <v>61</v>
      </c>
      <c r="M265" t="s" s="4">
        <v>1210</v>
      </c>
      <c r="N265" t="s" s="4">
        <v>61</v>
      </c>
      <c r="O265" t="s" s="4">
        <v>61</v>
      </c>
      <c r="P265" t="s" s="4">
        <v>62</v>
      </c>
      <c r="Q265" t="s" s="4">
        <v>63</v>
      </c>
      <c r="R265" t="s" s="4">
        <v>64</v>
      </c>
      <c r="S265" t="s" s="4">
        <v>65</v>
      </c>
      <c r="T265" t="s" s="4">
        <v>61</v>
      </c>
    </row>
    <row r="266" ht="45.0" customHeight="true">
      <c r="A266" t="s" s="4">
        <v>1213</v>
      </c>
      <c r="B266" t="s" s="4">
        <v>52</v>
      </c>
      <c r="C266" t="s" s="4">
        <v>53</v>
      </c>
      <c r="D266" t="s" s="4">
        <v>54</v>
      </c>
      <c r="E266" t="s" s="4">
        <v>1214</v>
      </c>
      <c r="F266" t="s" s="4">
        <v>1215</v>
      </c>
      <c r="G266" t="s" s="4">
        <v>1216</v>
      </c>
      <c r="H266" t="s" s="4">
        <v>1215</v>
      </c>
      <c r="I266" t="s" s="4">
        <v>1217</v>
      </c>
      <c r="J266" t="s" s="4">
        <v>1218</v>
      </c>
      <c r="K266" t="s" s="4">
        <v>1219</v>
      </c>
      <c r="L266" t="s" s="4">
        <v>61</v>
      </c>
      <c r="M266" t="s" s="4">
        <v>1216</v>
      </c>
      <c r="N266" t="s" s="4">
        <v>61</v>
      </c>
      <c r="O266" t="s" s="4">
        <v>61</v>
      </c>
      <c r="P266" t="s" s="4">
        <v>62</v>
      </c>
      <c r="Q266" t="s" s="4">
        <v>63</v>
      </c>
      <c r="R266" t="s" s="4">
        <v>64</v>
      </c>
      <c r="S266" t="s" s="4">
        <v>65</v>
      </c>
      <c r="T266" t="s" s="4">
        <v>61</v>
      </c>
    </row>
    <row r="267" ht="45.0" customHeight="true">
      <c r="A267" t="s" s="4">
        <v>1220</v>
      </c>
      <c r="B267" t="s" s="4">
        <v>52</v>
      </c>
      <c r="C267" t="s" s="4">
        <v>53</v>
      </c>
      <c r="D267" t="s" s="4">
        <v>54</v>
      </c>
      <c r="E267" t="s" s="4">
        <v>1221</v>
      </c>
      <c r="F267" t="s" s="4">
        <v>1222</v>
      </c>
      <c r="G267" t="s" s="4">
        <v>74</v>
      </c>
      <c r="H267" t="s" s="4">
        <v>1222</v>
      </c>
      <c r="I267" t="s" s="4">
        <v>954</v>
      </c>
      <c r="J267" t="s" s="4">
        <v>1223</v>
      </c>
      <c r="K267" t="s" s="4">
        <v>144</v>
      </c>
      <c r="L267" t="s" s="4">
        <v>61</v>
      </c>
      <c r="M267" t="s" s="4">
        <v>74</v>
      </c>
      <c r="N267" t="s" s="4">
        <v>61</v>
      </c>
      <c r="O267" t="s" s="4">
        <v>61</v>
      </c>
      <c r="P267" t="s" s="4">
        <v>62</v>
      </c>
      <c r="Q267" t="s" s="4">
        <v>63</v>
      </c>
      <c r="R267" t="s" s="4">
        <v>64</v>
      </c>
      <c r="S267" t="s" s="4">
        <v>65</v>
      </c>
      <c r="T267" t="s" s="4">
        <v>61</v>
      </c>
    </row>
    <row r="268" ht="45.0" customHeight="true">
      <c r="A268" t="s" s="4">
        <v>1224</v>
      </c>
      <c r="B268" t="s" s="4">
        <v>52</v>
      </c>
      <c r="C268" t="s" s="4">
        <v>53</v>
      </c>
      <c r="D268" t="s" s="4">
        <v>54</v>
      </c>
      <c r="E268" t="s" s="4">
        <v>1225</v>
      </c>
      <c r="F268" t="s" s="4">
        <v>1222</v>
      </c>
      <c r="G268" t="s" s="4">
        <v>74</v>
      </c>
      <c r="H268" t="s" s="4">
        <v>1222</v>
      </c>
      <c r="I268" t="s" s="4">
        <v>959</v>
      </c>
      <c r="J268" t="s" s="4">
        <v>1223</v>
      </c>
      <c r="K268" t="s" s="4">
        <v>144</v>
      </c>
      <c r="L268" t="s" s="4">
        <v>61</v>
      </c>
      <c r="M268" t="s" s="4">
        <v>74</v>
      </c>
      <c r="N268" t="s" s="4">
        <v>61</v>
      </c>
      <c r="O268" t="s" s="4">
        <v>61</v>
      </c>
      <c r="P268" t="s" s="4">
        <v>62</v>
      </c>
      <c r="Q268" t="s" s="4">
        <v>63</v>
      </c>
      <c r="R268" t="s" s="4">
        <v>64</v>
      </c>
      <c r="S268" t="s" s="4">
        <v>65</v>
      </c>
      <c r="T268" t="s" s="4">
        <v>61</v>
      </c>
    </row>
    <row r="269" ht="45.0" customHeight="true">
      <c r="A269" t="s" s="4">
        <v>1226</v>
      </c>
      <c r="B269" t="s" s="4">
        <v>52</v>
      </c>
      <c r="C269" t="s" s="4">
        <v>53</v>
      </c>
      <c r="D269" t="s" s="4">
        <v>54</v>
      </c>
      <c r="E269" t="s" s="4">
        <v>1227</v>
      </c>
      <c r="F269" t="s" s="4">
        <v>1155</v>
      </c>
      <c r="G269" t="s" s="4">
        <v>6</v>
      </c>
      <c r="H269" t="s" s="4">
        <v>1155</v>
      </c>
      <c r="I269" t="s" s="4">
        <v>1156</v>
      </c>
      <c r="J269" t="s" s="4">
        <v>1045</v>
      </c>
      <c r="K269" t="s" s="4">
        <v>95</v>
      </c>
      <c r="L269" t="s" s="4">
        <v>61</v>
      </c>
      <c r="M269" t="s" s="4">
        <v>6</v>
      </c>
      <c r="N269" t="s" s="4">
        <v>61</v>
      </c>
      <c r="O269" t="s" s="4">
        <v>61</v>
      </c>
      <c r="P269" t="s" s="4">
        <v>62</v>
      </c>
      <c r="Q269" t="s" s="4">
        <v>63</v>
      </c>
      <c r="R269" t="s" s="4">
        <v>64</v>
      </c>
      <c r="S269" t="s" s="4">
        <v>65</v>
      </c>
      <c r="T269" t="s" s="4">
        <v>61</v>
      </c>
    </row>
    <row r="270" ht="45.0" customHeight="true">
      <c r="A270" t="s" s="4">
        <v>1228</v>
      </c>
      <c r="B270" t="s" s="4">
        <v>52</v>
      </c>
      <c r="C270" t="s" s="4">
        <v>53</v>
      </c>
      <c r="D270" t="s" s="4">
        <v>54</v>
      </c>
      <c r="E270" t="s" s="4">
        <v>1229</v>
      </c>
      <c r="F270" t="s" s="4">
        <v>1230</v>
      </c>
      <c r="G270" t="s" s="4">
        <v>6</v>
      </c>
      <c r="H270" t="s" s="4">
        <v>1230</v>
      </c>
      <c r="I270" t="s" s="4">
        <v>1156</v>
      </c>
      <c r="J270" t="s" s="4">
        <v>1150</v>
      </c>
      <c r="K270" t="s" s="4">
        <v>95</v>
      </c>
      <c r="L270" t="s" s="4">
        <v>61</v>
      </c>
      <c r="M270" t="s" s="4">
        <v>6</v>
      </c>
      <c r="N270" t="s" s="4">
        <v>61</v>
      </c>
      <c r="O270" t="s" s="4">
        <v>61</v>
      </c>
      <c r="P270" t="s" s="4">
        <v>62</v>
      </c>
      <c r="Q270" t="s" s="4">
        <v>63</v>
      </c>
      <c r="R270" t="s" s="4">
        <v>64</v>
      </c>
      <c r="S270" t="s" s="4">
        <v>65</v>
      </c>
      <c r="T270" t="s" s="4">
        <v>61</v>
      </c>
    </row>
    <row r="271" ht="45.0" customHeight="true">
      <c r="A271" t="s" s="4">
        <v>1231</v>
      </c>
      <c r="B271" t="s" s="4">
        <v>52</v>
      </c>
      <c r="C271" t="s" s="4">
        <v>53</v>
      </c>
      <c r="D271" t="s" s="4">
        <v>54</v>
      </c>
      <c r="E271" t="s" s="4">
        <v>1232</v>
      </c>
      <c r="F271" t="s" s="4">
        <v>1233</v>
      </c>
      <c r="G271" t="s" s="4">
        <v>1234</v>
      </c>
      <c r="H271" t="s" s="4">
        <v>1233</v>
      </c>
      <c r="I271" t="s" s="4">
        <v>1235</v>
      </c>
      <c r="J271" t="s" s="4">
        <v>150</v>
      </c>
      <c r="K271" t="s" s="4">
        <v>95</v>
      </c>
      <c r="L271" t="s" s="4">
        <v>61</v>
      </c>
      <c r="M271" t="s" s="4">
        <v>1234</v>
      </c>
      <c r="N271" t="s" s="4">
        <v>61</v>
      </c>
      <c r="O271" t="s" s="4">
        <v>61</v>
      </c>
      <c r="P271" t="s" s="4">
        <v>62</v>
      </c>
      <c r="Q271" t="s" s="4">
        <v>63</v>
      </c>
      <c r="R271" t="s" s="4">
        <v>64</v>
      </c>
      <c r="S271" t="s" s="4">
        <v>65</v>
      </c>
      <c r="T271" t="s" s="4">
        <v>61</v>
      </c>
    </row>
    <row r="272" ht="45.0" customHeight="true">
      <c r="A272" t="s" s="4">
        <v>1236</v>
      </c>
      <c r="B272" t="s" s="4">
        <v>52</v>
      </c>
      <c r="C272" t="s" s="4">
        <v>53</v>
      </c>
      <c r="D272" t="s" s="4">
        <v>54</v>
      </c>
      <c r="E272" t="s" s="4">
        <v>1237</v>
      </c>
      <c r="F272" t="s" s="4">
        <v>1233</v>
      </c>
      <c r="G272" t="s" s="4">
        <v>1234</v>
      </c>
      <c r="H272" t="s" s="4">
        <v>1233</v>
      </c>
      <c r="I272" t="s" s="4">
        <v>1238</v>
      </c>
      <c r="J272" t="s" s="4">
        <v>150</v>
      </c>
      <c r="K272" t="s" s="4">
        <v>95</v>
      </c>
      <c r="L272" t="s" s="4">
        <v>61</v>
      </c>
      <c r="M272" t="s" s="4">
        <v>1234</v>
      </c>
      <c r="N272" t="s" s="4">
        <v>61</v>
      </c>
      <c r="O272" t="s" s="4">
        <v>61</v>
      </c>
      <c r="P272" t="s" s="4">
        <v>62</v>
      </c>
      <c r="Q272" t="s" s="4">
        <v>63</v>
      </c>
      <c r="R272" t="s" s="4">
        <v>64</v>
      </c>
      <c r="S272" t="s" s="4">
        <v>65</v>
      </c>
      <c r="T272" t="s" s="4">
        <v>61</v>
      </c>
    </row>
    <row r="273" ht="45.0" customHeight="true">
      <c r="A273" t="s" s="4">
        <v>1239</v>
      </c>
      <c r="B273" t="s" s="4">
        <v>52</v>
      </c>
      <c r="C273" t="s" s="4">
        <v>53</v>
      </c>
      <c r="D273" t="s" s="4">
        <v>54</v>
      </c>
      <c r="E273" t="s" s="4">
        <v>1240</v>
      </c>
      <c r="F273" t="s" s="4">
        <v>1241</v>
      </c>
      <c r="G273" t="s" s="4">
        <v>148</v>
      </c>
      <c r="H273" t="s" s="4">
        <v>1241</v>
      </c>
      <c r="I273" t="s" s="4">
        <v>1242</v>
      </c>
      <c r="J273" t="s" s="4">
        <v>150</v>
      </c>
      <c r="K273" t="s" s="4">
        <v>95</v>
      </c>
      <c r="L273" t="s" s="4">
        <v>61</v>
      </c>
      <c r="M273" t="s" s="4">
        <v>148</v>
      </c>
      <c r="N273" t="s" s="4">
        <v>61</v>
      </c>
      <c r="O273" t="s" s="4">
        <v>61</v>
      </c>
      <c r="P273" t="s" s="4">
        <v>62</v>
      </c>
      <c r="Q273" t="s" s="4">
        <v>63</v>
      </c>
      <c r="R273" t="s" s="4">
        <v>64</v>
      </c>
      <c r="S273" t="s" s="4">
        <v>65</v>
      </c>
      <c r="T273" t="s" s="4">
        <v>61</v>
      </c>
    </row>
    <row r="274" ht="45.0" customHeight="true">
      <c r="A274" t="s" s="4">
        <v>1243</v>
      </c>
      <c r="B274" t="s" s="4">
        <v>52</v>
      </c>
      <c r="C274" t="s" s="4">
        <v>53</v>
      </c>
      <c r="D274" t="s" s="4">
        <v>54</v>
      </c>
      <c r="E274" t="s" s="4">
        <v>1244</v>
      </c>
      <c r="F274" t="s" s="4">
        <v>1245</v>
      </c>
      <c r="G274" t="s" s="4">
        <v>1246</v>
      </c>
      <c r="H274" t="s" s="4">
        <v>1245</v>
      </c>
      <c r="I274" t="s" s="4">
        <v>1247</v>
      </c>
      <c r="J274" t="s" s="4">
        <v>1248</v>
      </c>
      <c r="K274" t="s" s="4">
        <v>144</v>
      </c>
      <c r="L274" t="s" s="4">
        <v>61</v>
      </c>
      <c r="M274" t="s" s="4">
        <v>1246</v>
      </c>
      <c r="N274" t="s" s="4">
        <v>61</v>
      </c>
      <c r="O274" t="s" s="4">
        <v>61</v>
      </c>
      <c r="P274" t="s" s="4">
        <v>62</v>
      </c>
      <c r="Q274" t="s" s="4">
        <v>63</v>
      </c>
      <c r="R274" t="s" s="4">
        <v>64</v>
      </c>
      <c r="S274" t="s" s="4">
        <v>65</v>
      </c>
      <c r="T274" t="s" s="4">
        <v>61</v>
      </c>
    </row>
    <row r="275" ht="45.0" customHeight="true">
      <c r="A275" t="s" s="4">
        <v>1249</v>
      </c>
      <c r="B275" t="s" s="4">
        <v>52</v>
      </c>
      <c r="C275" t="s" s="4">
        <v>53</v>
      </c>
      <c r="D275" t="s" s="4">
        <v>54</v>
      </c>
      <c r="E275" t="s" s="4">
        <v>1250</v>
      </c>
      <c r="F275" t="s" s="4">
        <v>1251</v>
      </c>
      <c r="G275" t="s" s="4">
        <v>1252</v>
      </c>
      <c r="H275" t="s" s="4">
        <v>1251</v>
      </c>
      <c r="I275" t="s" s="4">
        <v>1253</v>
      </c>
      <c r="J275" t="s" s="4">
        <v>1254</v>
      </c>
      <c r="K275" t="s" s="4">
        <v>144</v>
      </c>
      <c r="L275" t="s" s="4">
        <v>61</v>
      </c>
      <c r="M275" t="s" s="4">
        <v>1252</v>
      </c>
      <c r="N275" t="s" s="4">
        <v>61</v>
      </c>
      <c r="O275" t="s" s="4">
        <v>61</v>
      </c>
      <c r="P275" t="s" s="4">
        <v>62</v>
      </c>
      <c r="Q275" t="s" s="4">
        <v>63</v>
      </c>
      <c r="R275" t="s" s="4">
        <v>64</v>
      </c>
      <c r="S275" t="s" s="4">
        <v>65</v>
      </c>
      <c r="T275" t="s" s="4">
        <v>61</v>
      </c>
    </row>
    <row r="276" ht="45.0" customHeight="true">
      <c r="A276" t="s" s="4">
        <v>1255</v>
      </c>
      <c r="B276" t="s" s="4">
        <v>52</v>
      </c>
      <c r="C276" t="s" s="4">
        <v>53</v>
      </c>
      <c r="D276" t="s" s="4">
        <v>54</v>
      </c>
      <c r="E276" t="s" s="4">
        <v>1256</v>
      </c>
      <c r="F276" t="s" s="4">
        <v>1257</v>
      </c>
      <c r="G276" t="s" s="4">
        <v>1258</v>
      </c>
      <c r="H276" t="s" s="4">
        <v>1257</v>
      </c>
      <c r="I276" t="s" s="4">
        <v>1259</v>
      </c>
      <c r="J276" t="s" s="4">
        <v>1260</v>
      </c>
      <c r="K276" t="s" s="4">
        <v>144</v>
      </c>
      <c r="L276" t="s" s="4">
        <v>61</v>
      </c>
      <c r="M276" t="s" s="4">
        <v>1258</v>
      </c>
      <c r="N276" t="s" s="4">
        <v>61</v>
      </c>
      <c r="O276" t="s" s="4">
        <v>61</v>
      </c>
      <c r="P276" t="s" s="4">
        <v>62</v>
      </c>
      <c r="Q276" t="s" s="4">
        <v>63</v>
      </c>
      <c r="R276" t="s" s="4">
        <v>64</v>
      </c>
      <c r="S276" t="s" s="4">
        <v>65</v>
      </c>
      <c r="T276" t="s" s="4">
        <v>61</v>
      </c>
    </row>
    <row r="277" ht="45.0" customHeight="true">
      <c r="A277" t="s" s="4">
        <v>1261</v>
      </c>
      <c r="B277" t="s" s="4">
        <v>52</v>
      </c>
      <c r="C277" t="s" s="4">
        <v>53</v>
      </c>
      <c r="D277" t="s" s="4">
        <v>54</v>
      </c>
      <c r="E277" t="s" s="4">
        <v>1262</v>
      </c>
      <c r="F277" t="s" s="4">
        <v>1263</v>
      </c>
      <c r="G277" t="s" s="4">
        <v>1264</v>
      </c>
      <c r="H277" t="s" s="4">
        <v>1263</v>
      </c>
      <c r="I277" t="s" s="4">
        <v>1265</v>
      </c>
      <c r="J277" t="s" s="4">
        <v>1188</v>
      </c>
      <c r="K277" t="s" s="4">
        <v>144</v>
      </c>
      <c r="L277" t="s" s="4">
        <v>61</v>
      </c>
      <c r="M277" t="s" s="4">
        <v>1264</v>
      </c>
      <c r="N277" t="s" s="4">
        <v>61</v>
      </c>
      <c r="O277" t="s" s="4">
        <v>61</v>
      </c>
      <c r="P277" t="s" s="4">
        <v>62</v>
      </c>
      <c r="Q277" t="s" s="4">
        <v>63</v>
      </c>
      <c r="R277" t="s" s="4">
        <v>64</v>
      </c>
      <c r="S277" t="s" s="4">
        <v>65</v>
      </c>
      <c r="T277" t="s" s="4">
        <v>61</v>
      </c>
    </row>
    <row r="278" ht="45.0" customHeight="true">
      <c r="A278" t="s" s="4">
        <v>1266</v>
      </c>
      <c r="B278" t="s" s="4">
        <v>52</v>
      </c>
      <c r="C278" t="s" s="4">
        <v>53</v>
      </c>
      <c r="D278" t="s" s="4">
        <v>54</v>
      </c>
      <c r="E278" t="s" s="4">
        <v>1267</v>
      </c>
      <c r="F278" t="s" s="4">
        <v>61</v>
      </c>
      <c r="G278" t="s" s="4">
        <v>1268</v>
      </c>
      <c r="H278" t="s" s="4">
        <v>61</v>
      </c>
      <c r="I278" t="s" s="4">
        <v>1269</v>
      </c>
      <c r="J278" t="s" s="4">
        <v>1248</v>
      </c>
      <c r="K278" t="s" s="4">
        <v>144</v>
      </c>
      <c r="L278" t="s" s="4">
        <v>61</v>
      </c>
      <c r="M278" t="s" s="4">
        <v>1268</v>
      </c>
      <c r="N278" t="s" s="4">
        <v>61</v>
      </c>
      <c r="O278" t="s" s="4">
        <v>61</v>
      </c>
      <c r="P278" t="s" s="4">
        <v>62</v>
      </c>
      <c r="Q278" t="s" s="4">
        <v>63</v>
      </c>
      <c r="R278" t="s" s="4">
        <v>64</v>
      </c>
      <c r="S278" t="s" s="4">
        <v>65</v>
      </c>
      <c r="T278" t="s" s="4">
        <v>61</v>
      </c>
    </row>
    <row r="279" ht="45.0" customHeight="true">
      <c r="A279" t="s" s="4">
        <v>1270</v>
      </c>
      <c r="B279" t="s" s="4">
        <v>52</v>
      </c>
      <c r="C279" t="s" s="4">
        <v>53</v>
      </c>
      <c r="D279" t="s" s="4">
        <v>54</v>
      </c>
      <c r="E279" t="s" s="4">
        <v>1271</v>
      </c>
      <c r="F279" t="s" s="4">
        <v>61</v>
      </c>
      <c r="G279" t="s" s="4">
        <v>1272</v>
      </c>
      <c r="H279" t="s" s="4">
        <v>1273</v>
      </c>
      <c r="I279" t="s" s="4">
        <v>1274</v>
      </c>
      <c r="J279" t="s" s="4">
        <v>1275</v>
      </c>
      <c r="K279" t="s" s="4">
        <v>1189</v>
      </c>
      <c r="L279" t="s" s="4">
        <v>61</v>
      </c>
      <c r="M279" t="s" s="4">
        <v>1272</v>
      </c>
      <c r="N279" t="s" s="4">
        <v>61</v>
      </c>
      <c r="O279" t="s" s="4">
        <v>61</v>
      </c>
      <c r="P279" t="s" s="4">
        <v>62</v>
      </c>
      <c r="Q279" t="s" s="4">
        <v>63</v>
      </c>
      <c r="R279" t="s" s="4">
        <v>64</v>
      </c>
      <c r="S279" t="s" s="4">
        <v>65</v>
      </c>
      <c r="T279" t="s" s="4">
        <v>61</v>
      </c>
    </row>
    <row r="280" ht="45.0" customHeight="true">
      <c r="A280" t="s" s="4">
        <v>1276</v>
      </c>
      <c r="B280" t="s" s="4">
        <v>52</v>
      </c>
      <c r="C280" t="s" s="4">
        <v>53</v>
      </c>
      <c r="D280" t="s" s="4">
        <v>54</v>
      </c>
      <c r="E280" t="s" s="4">
        <v>1277</v>
      </c>
      <c r="F280" t="s" s="4">
        <v>61</v>
      </c>
      <c r="G280" t="s" s="4">
        <v>1278</v>
      </c>
      <c r="H280" t="s" s="4">
        <v>797</v>
      </c>
      <c r="I280" t="s" s="4">
        <v>1199</v>
      </c>
      <c r="J280" t="s" s="4">
        <v>1200</v>
      </c>
      <c r="K280" t="s" s="4">
        <v>1189</v>
      </c>
      <c r="L280" t="s" s="4">
        <v>61</v>
      </c>
      <c r="M280" t="s" s="4">
        <v>1278</v>
      </c>
      <c r="N280" t="s" s="4">
        <v>61</v>
      </c>
      <c r="O280" t="s" s="4">
        <v>61</v>
      </c>
      <c r="P280" t="s" s="4">
        <v>62</v>
      </c>
      <c r="Q280" t="s" s="4">
        <v>63</v>
      </c>
      <c r="R280" t="s" s="4">
        <v>64</v>
      </c>
      <c r="S280" t="s" s="4">
        <v>65</v>
      </c>
      <c r="T280" t="s" s="4">
        <v>61</v>
      </c>
    </row>
    <row r="281" ht="45.0" customHeight="true">
      <c r="A281" t="s" s="4">
        <v>1279</v>
      </c>
      <c r="B281" t="s" s="4">
        <v>52</v>
      </c>
      <c r="C281" t="s" s="4">
        <v>53</v>
      </c>
      <c r="D281" t="s" s="4">
        <v>54</v>
      </c>
      <c r="E281" t="s" s="4">
        <v>1280</v>
      </c>
      <c r="F281" t="s" s="4">
        <v>61</v>
      </c>
      <c r="G281" t="s" s="4">
        <v>1281</v>
      </c>
      <c r="H281" t="s" s="4">
        <v>1282</v>
      </c>
      <c r="I281" t="s" s="4">
        <v>1283</v>
      </c>
      <c r="J281" t="s" s="4">
        <v>1284</v>
      </c>
      <c r="K281" t="s" s="4">
        <v>1189</v>
      </c>
      <c r="L281" t="s" s="4">
        <v>61</v>
      </c>
      <c r="M281" t="s" s="4">
        <v>1281</v>
      </c>
      <c r="N281" t="s" s="4">
        <v>61</v>
      </c>
      <c r="O281" t="s" s="4">
        <v>61</v>
      </c>
      <c r="P281" t="s" s="4">
        <v>62</v>
      </c>
      <c r="Q281" t="s" s="4">
        <v>63</v>
      </c>
      <c r="R281" t="s" s="4">
        <v>64</v>
      </c>
      <c r="S281" t="s" s="4">
        <v>65</v>
      </c>
      <c r="T281" t="s" s="4">
        <v>61</v>
      </c>
    </row>
    <row r="282" ht="45.0" customHeight="true">
      <c r="A282" t="s" s="4">
        <v>1285</v>
      </c>
      <c r="B282" t="s" s="4">
        <v>52</v>
      </c>
      <c r="C282" t="s" s="4">
        <v>53</v>
      </c>
      <c r="D282" t="s" s="4">
        <v>54</v>
      </c>
      <c r="E282" t="s" s="4">
        <v>1286</v>
      </c>
      <c r="F282" t="s" s="4">
        <v>61</v>
      </c>
      <c r="G282" t="s" s="4">
        <v>1287</v>
      </c>
      <c r="H282" t="s" s="4">
        <v>1288</v>
      </c>
      <c r="I282" t="s" s="4">
        <v>1289</v>
      </c>
      <c r="J282" t="s" s="4">
        <v>1290</v>
      </c>
      <c r="K282" t="s" s="4">
        <v>1189</v>
      </c>
      <c r="L282" t="s" s="4">
        <v>61</v>
      </c>
      <c r="M282" t="s" s="4">
        <v>1287</v>
      </c>
      <c r="N282" t="s" s="4">
        <v>61</v>
      </c>
      <c r="O282" t="s" s="4">
        <v>61</v>
      </c>
      <c r="P282" t="s" s="4">
        <v>62</v>
      </c>
      <c r="Q282" t="s" s="4">
        <v>63</v>
      </c>
      <c r="R282" t="s" s="4">
        <v>64</v>
      </c>
      <c r="S282" t="s" s="4">
        <v>65</v>
      </c>
      <c r="T282" t="s" s="4">
        <v>61</v>
      </c>
    </row>
    <row r="283" ht="45.0" customHeight="true">
      <c r="A283" t="s" s="4">
        <v>1291</v>
      </c>
      <c r="B283" t="s" s="4">
        <v>52</v>
      </c>
      <c r="C283" t="s" s="4">
        <v>53</v>
      </c>
      <c r="D283" t="s" s="4">
        <v>54</v>
      </c>
      <c r="E283" t="s" s="4">
        <v>1292</v>
      </c>
      <c r="F283" t="s" s="4">
        <v>61</v>
      </c>
      <c r="G283" t="s" s="4">
        <v>1293</v>
      </c>
      <c r="H283" t="s" s="4">
        <v>1294</v>
      </c>
      <c r="I283" t="s" s="4">
        <v>1295</v>
      </c>
      <c r="J283" t="s" s="4">
        <v>1296</v>
      </c>
      <c r="K283" t="s" s="4">
        <v>1189</v>
      </c>
      <c r="L283" t="s" s="4">
        <v>61</v>
      </c>
      <c r="M283" t="s" s="4">
        <v>1293</v>
      </c>
      <c r="N283" t="s" s="4">
        <v>61</v>
      </c>
      <c r="O283" t="s" s="4">
        <v>61</v>
      </c>
      <c r="P283" t="s" s="4">
        <v>62</v>
      </c>
      <c r="Q283" t="s" s="4">
        <v>63</v>
      </c>
      <c r="R283" t="s" s="4">
        <v>64</v>
      </c>
      <c r="S283" t="s" s="4">
        <v>65</v>
      </c>
      <c r="T283" t="s" s="4">
        <v>61</v>
      </c>
    </row>
    <row r="284" ht="45.0" customHeight="true">
      <c r="A284" t="s" s="4">
        <v>1297</v>
      </c>
      <c r="B284" t="s" s="4">
        <v>52</v>
      </c>
      <c r="C284" t="s" s="4">
        <v>53</v>
      </c>
      <c r="D284" t="s" s="4">
        <v>54</v>
      </c>
      <c r="E284" t="s" s="4">
        <v>1298</v>
      </c>
      <c r="F284" t="s" s="4">
        <v>61</v>
      </c>
      <c r="G284" t="s" s="4">
        <v>1299</v>
      </c>
      <c r="H284" t="s" s="4">
        <v>797</v>
      </c>
      <c r="I284" t="s" s="4">
        <v>1199</v>
      </c>
      <c r="J284" t="s" s="4">
        <v>1200</v>
      </c>
      <c r="K284" t="s" s="4">
        <v>1189</v>
      </c>
      <c r="L284" t="s" s="4">
        <v>61</v>
      </c>
      <c r="M284" t="s" s="4">
        <v>1299</v>
      </c>
      <c r="N284" t="s" s="4">
        <v>61</v>
      </c>
      <c r="O284" t="s" s="4">
        <v>61</v>
      </c>
      <c r="P284" t="s" s="4">
        <v>62</v>
      </c>
      <c r="Q284" t="s" s="4">
        <v>63</v>
      </c>
      <c r="R284" t="s" s="4">
        <v>64</v>
      </c>
      <c r="S284" t="s" s="4">
        <v>65</v>
      </c>
      <c r="T284" t="s" s="4">
        <v>61</v>
      </c>
    </row>
    <row r="285" ht="45.0" customHeight="true">
      <c r="A285" t="s" s="4">
        <v>1300</v>
      </c>
      <c r="B285" t="s" s="4">
        <v>52</v>
      </c>
      <c r="C285" t="s" s="4">
        <v>53</v>
      </c>
      <c r="D285" t="s" s="4">
        <v>54</v>
      </c>
      <c r="E285" t="s" s="4">
        <v>1301</v>
      </c>
      <c r="F285" t="s" s="4">
        <v>56</v>
      </c>
      <c r="G285" t="s" s="4">
        <v>239</v>
      </c>
      <c r="H285" t="s" s="4">
        <v>56</v>
      </c>
      <c r="I285" t="s" s="4">
        <v>240</v>
      </c>
      <c r="J285" t="s" s="4">
        <v>59</v>
      </c>
      <c r="K285" t="s" s="4">
        <v>70</v>
      </c>
      <c r="L285" t="s" s="4">
        <v>61</v>
      </c>
      <c r="M285" t="s" s="4">
        <v>239</v>
      </c>
      <c r="N285" t="s" s="4">
        <v>61</v>
      </c>
      <c r="O285" t="s" s="4">
        <v>61</v>
      </c>
      <c r="P285" t="s" s="4">
        <v>62</v>
      </c>
      <c r="Q285" t="s" s="4">
        <v>63</v>
      </c>
      <c r="R285" t="s" s="4">
        <v>64</v>
      </c>
      <c r="S285" t="s" s="4">
        <v>65</v>
      </c>
      <c r="T285" t="s" s="4">
        <v>61</v>
      </c>
    </row>
    <row r="286" ht="45.0" customHeight="true">
      <c r="A286" t="s" s="4">
        <v>1302</v>
      </c>
      <c r="B286" t="s" s="4">
        <v>52</v>
      </c>
      <c r="C286" t="s" s="4">
        <v>53</v>
      </c>
      <c r="D286" t="s" s="4">
        <v>54</v>
      </c>
      <c r="E286" t="s" s="4">
        <v>1303</v>
      </c>
      <c r="F286" t="s" s="4">
        <v>56</v>
      </c>
      <c r="G286" t="s" s="4">
        <v>57</v>
      </c>
      <c r="H286" t="s" s="4">
        <v>56</v>
      </c>
      <c r="I286" t="s" s="4">
        <v>58</v>
      </c>
      <c r="J286" t="s" s="4">
        <v>59</v>
      </c>
      <c r="K286" t="s" s="4">
        <v>60</v>
      </c>
      <c r="L286" t="s" s="4">
        <v>61</v>
      </c>
      <c r="M286" t="s" s="4">
        <v>57</v>
      </c>
      <c r="N286" t="s" s="4">
        <v>61</v>
      </c>
      <c r="O286" t="s" s="4">
        <v>61</v>
      </c>
      <c r="P286" t="s" s="4">
        <v>62</v>
      </c>
      <c r="Q286" t="s" s="4">
        <v>63</v>
      </c>
      <c r="R286" t="s" s="4">
        <v>64</v>
      </c>
      <c r="S286" t="s" s="4">
        <v>65</v>
      </c>
      <c r="T286" t="s" s="4">
        <v>61</v>
      </c>
    </row>
    <row r="287" ht="45.0" customHeight="true">
      <c r="A287" t="s" s="4">
        <v>1304</v>
      </c>
      <c r="B287" t="s" s="4">
        <v>52</v>
      </c>
      <c r="C287" t="s" s="4">
        <v>53</v>
      </c>
      <c r="D287" t="s" s="4">
        <v>54</v>
      </c>
      <c r="E287" t="s" s="4">
        <v>1305</v>
      </c>
      <c r="F287" t="s" s="4">
        <v>56</v>
      </c>
      <c r="G287" t="s" s="4">
        <v>68</v>
      </c>
      <c r="H287" t="s" s="4">
        <v>56</v>
      </c>
      <c r="I287" t="s" s="4">
        <v>69</v>
      </c>
      <c r="J287" t="s" s="4">
        <v>59</v>
      </c>
      <c r="K287" t="s" s="4">
        <v>70</v>
      </c>
      <c r="L287" t="s" s="4">
        <v>61</v>
      </c>
      <c r="M287" t="s" s="4">
        <v>68</v>
      </c>
      <c r="N287" t="s" s="4">
        <v>61</v>
      </c>
      <c r="O287" t="s" s="4">
        <v>61</v>
      </c>
      <c r="P287" t="s" s="4">
        <v>62</v>
      </c>
      <c r="Q287" t="s" s="4">
        <v>63</v>
      </c>
      <c r="R287" t="s" s="4">
        <v>64</v>
      </c>
      <c r="S287" t="s" s="4">
        <v>65</v>
      </c>
      <c r="T287" t="s" s="4">
        <v>61</v>
      </c>
    </row>
    <row r="288" ht="45.0" customHeight="true">
      <c r="A288" t="s" s="4">
        <v>1306</v>
      </c>
      <c r="B288" t="s" s="4">
        <v>52</v>
      </c>
      <c r="C288" t="s" s="4">
        <v>53</v>
      </c>
      <c r="D288" t="s" s="4">
        <v>54</v>
      </c>
      <c r="E288" t="s" s="4">
        <v>1307</v>
      </c>
      <c r="F288" t="s" s="4">
        <v>73</v>
      </c>
      <c r="G288" t="s" s="4">
        <v>74</v>
      </c>
      <c r="H288" t="s" s="4">
        <v>73</v>
      </c>
      <c r="I288" t="s" s="4">
        <v>75</v>
      </c>
      <c r="J288" t="s" s="4">
        <v>59</v>
      </c>
      <c r="K288" t="s" s="4">
        <v>70</v>
      </c>
      <c r="L288" t="s" s="4">
        <v>61</v>
      </c>
      <c r="M288" t="s" s="4">
        <v>74</v>
      </c>
      <c r="N288" t="s" s="4">
        <v>61</v>
      </c>
      <c r="O288" t="s" s="4">
        <v>61</v>
      </c>
      <c r="P288" t="s" s="4">
        <v>62</v>
      </c>
      <c r="Q288" t="s" s="4">
        <v>63</v>
      </c>
      <c r="R288" t="s" s="4">
        <v>64</v>
      </c>
      <c r="S288" t="s" s="4">
        <v>65</v>
      </c>
      <c r="T288" t="s" s="4">
        <v>61</v>
      </c>
    </row>
    <row r="289" ht="45.0" customHeight="true">
      <c r="A289" t="s" s="4">
        <v>1308</v>
      </c>
      <c r="B289" t="s" s="4">
        <v>52</v>
      </c>
      <c r="C289" t="s" s="4">
        <v>53</v>
      </c>
      <c r="D289" t="s" s="4">
        <v>54</v>
      </c>
      <c r="E289" t="s" s="4">
        <v>1309</v>
      </c>
      <c r="F289" t="s" s="4">
        <v>78</v>
      </c>
      <c r="G289" t="s" s="4">
        <v>79</v>
      </c>
      <c r="H289" t="s" s="4">
        <v>78</v>
      </c>
      <c r="I289" t="s" s="4">
        <v>75</v>
      </c>
      <c r="J289" t="s" s="4">
        <v>59</v>
      </c>
      <c r="K289" t="s" s="4">
        <v>70</v>
      </c>
      <c r="L289" t="s" s="4">
        <v>61</v>
      </c>
      <c r="M289" t="s" s="4">
        <v>79</v>
      </c>
      <c r="N289" t="s" s="4">
        <v>61</v>
      </c>
      <c r="O289" t="s" s="4">
        <v>61</v>
      </c>
      <c r="P289" t="s" s="4">
        <v>62</v>
      </c>
      <c r="Q289" t="s" s="4">
        <v>63</v>
      </c>
      <c r="R289" t="s" s="4">
        <v>64</v>
      </c>
      <c r="S289" t="s" s="4">
        <v>65</v>
      </c>
      <c r="T289" t="s" s="4">
        <v>61</v>
      </c>
    </row>
    <row r="290" ht="45.0" customHeight="true">
      <c r="A290" t="s" s="4">
        <v>1310</v>
      </c>
      <c r="B290" t="s" s="4">
        <v>52</v>
      </c>
      <c r="C290" t="s" s="4">
        <v>53</v>
      </c>
      <c r="D290" t="s" s="4">
        <v>54</v>
      </c>
      <c r="E290" t="s" s="4">
        <v>1311</v>
      </c>
      <c r="F290" t="s" s="4">
        <v>1312</v>
      </c>
      <c r="G290" t="s" s="4">
        <v>74</v>
      </c>
      <c r="H290" t="s" s="4">
        <v>1312</v>
      </c>
      <c r="I290" t="s" s="4">
        <v>954</v>
      </c>
      <c r="J290" t="s" s="4">
        <v>1223</v>
      </c>
      <c r="K290" t="s" s="4">
        <v>144</v>
      </c>
      <c r="L290" t="s" s="4">
        <v>61</v>
      </c>
      <c r="M290" t="s" s="4">
        <v>74</v>
      </c>
      <c r="N290" t="s" s="4">
        <v>61</v>
      </c>
      <c r="O290" t="s" s="4">
        <v>61</v>
      </c>
      <c r="P290" t="s" s="4">
        <v>62</v>
      </c>
      <c r="Q290" t="s" s="4">
        <v>63</v>
      </c>
      <c r="R290" t="s" s="4">
        <v>64</v>
      </c>
      <c r="S290" t="s" s="4">
        <v>65</v>
      </c>
      <c r="T290" t="s" s="4">
        <v>61</v>
      </c>
    </row>
    <row r="291" ht="45.0" customHeight="true">
      <c r="A291" t="s" s="4">
        <v>1313</v>
      </c>
      <c r="B291" t="s" s="4">
        <v>52</v>
      </c>
      <c r="C291" t="s" s="4">
        <v>53</v>
      </c>
      <c r="D291" t="s" s="4">
        <v>54</v>
      </c>
      <c r="E291" t="s" s="4">
        <v>1314</v>
      </c>
      <c r="F291" t="s" s="4">
        <v>1312</v>
      </c>
      <c r="G291" t="s" s="4">
        <v>74</v>
      </c>
      <c r="H291" t="s" s="4">
        <v>1312</v>
      </c>
      <c r="I291" t="s" s="4">
        <v>954</v>
      </c>
      <c r="J291" t="s" s="4">
        <v>1315</v>
      </c>
      <c r="K291" t="s" s="4">
        <v>144</v>
      </c>
      <c r="L291" t="s" s="4">
        <v>61</v>
      </c>
      <c r="M291" t="s" s="4">
        <v>74</v>
      </c>
      <c r="N291" t="s" s="4">
        <v>61</v>
      </c>
      <c r="O291" t="s" s="4">
        <v>61</v>
      </c>
      <c r="P291" t="s" s="4">
        <v>62</v>
      </c>
      <c r="Q291" t="s" s="4">
        <v>63</v>
      </c>
      <c r="R291" t="s" s="4">
        <v>64</v>
      </c>
      <c r="S291" t="s" s="4">
        <v>65</v>
      </c>
      <c r="T291" t="s" s="4">
        <v>61</v>
      </c>
    </row>
    <row r="292" ht="45.0" customHeight="true">
      <c r="A292" t="s" s="4">
        <v>1316</v>
      </c>
      <c r="B292" t="s" s="4">
        <v>52</v>
      </c>
      <c r="C292" t="s" s="4">
        <v>53</v>
      </c>
      <c r="D292" t="s" s="4">
        <v>54</v>
      </c>
      <c r="E292" t="s" s="4">
        <v>1317</v>
      </c>
      <c r="F292" t="s" s="4">
        <v>1312</v>
      </c>
      <c r="G292" t="s" s="4">
        <v>74</v>
      </c>
      <c r="H292" t="s" s="4">
        <v>1312</v>
      </c>
      <c r="I292" t="s" s="4">
        <v>954</v>
      </c>
      <c r="J292" t="s" s="4">
        <v>1223</v>
      </c>
      <c r="K292" t="s" s="4">
        <v>144</v>
      </c>
      <c r="L292" t="s" s="4">
        <v>61</v>
      </c>
      <c r="M292" t="s" s="4">
        <v>74</v>
      </c>
      <c r="N292" t="s" s="4">
        <v>61</v>
      </c>
      <c r="O292" t="s" s="4">
        <v>61</v>
      </c>
      <c r="P292" t="s" s="4">
        <v>62</v>
      </c>
      <c r="Q292" t="s" s="4">
        <v>63</v>
      </c>
      <c r="R292" t="s" s="4">
        <v>64</v>
      </c>
      <c r="S292" t="s" s="4">
        <v>65</v>
      </c>
      <c r="T292" t="s" s="4">
        <v>61</v>
      </c>
    </row>
    <row r="293" ht="45.0" customHeight="true">
      <c r="A293" t="s" s="4">
        <v>1318</v>
      </c>
      <c r="B293" t="s" s="4">
        <v>52</v>
      </c>
      <c r="C293" t="s" s="4">
        <v>53</v>
      </c>
      <c r="D293" t="s" s="4">
        <v>54</v>
      </c>
      <c r="E293" t="s" s="4">
        <v>1319</v>
      </c>
      <c r="F293" t="s" s="4">
        <v>1320</v>
      </c>
      <c r="G293" t="s" s="4">
        <v>74</v>
      </c>
      <c r="H293" t="s" s="4">
        <v>1320</v>
      </c>
      <c r="I293" t="s" s="4">
        <v>954</v>
      </c>
      <c r="J293" t="s" s="4">
        <v>1223</v>
      </c>
      <c r="K293" t="s" s="4">
        <v>144</v>
      </c>
      <c r="L293" t="s" s="4">
        <v>61</v>
      </c>
      <c r="M293" t="s" s="4">
        <v>74</v>
      </c>
      <c r="N293" t="s" s="4">
        <v>61</v>
      </c>
      <c r="O293" t="s" s="4">
        <v>61</v>
      </c>
      <c r="P293" t="s" s="4">
        <v>62</v>
      </c>
      <c r="Q293" t="s" s="4">
        <v>63</v>
      </c>
      <c r="R293" t="s" s="4">
        <v>64</v>
      </c>
      <c r="S293" t="s" s="4">
        <v>65</v>
      </c>
      <c r="T293" t="s" s="4">
        <v>61</v>
      </c>
    </row>
    <row r="294" ht="45.0" customHeight="true">
      <c r="A294" t="s" s="4">
        <v>1321</v>
      </c>
      <c r="B294" t="s" s="4">
        <v>52</v>
      </c>
      <c r="C294" t="s" s="4">
        <v>53</v>
      </c>
      <c r="D294" t="s" s="4">
        <v>54</v>
      </c>
      <c r="E294" t="s" s="4">
        <v>1322</v>
      </c>
      <c r="F294" t="s" s="4">
        <v>61</v>
      </c>
      <c r="G294" t="s" s="4">
        <v>1323</v>
      </c>
      <c r="H294" t="s" s="4">
        <v>1324</v>
      </c>
      <c r="I294" t="s" s="4">
        <v>1325</v>
      </c>
      <c r="J294" t="s" s="4">
        <v>1326</v>
      </c>
      <c r="K294" t="s" s="4">
        <v>144</v>
      </c>
      <c r="L294" t="s" s="4">
        <v>61</v>
      </c>
      <c r="M294" t="s" s="4">
        <v>1323</v>
      </c>
      <c r="N294" t="s" s="4">
        <v>61</v>
      </c>
      <c r="O294" t="s" s="4">
        <v>61</v>
      </c>
      <c r="P294" t="s" s="4">
        <v>62</v>
      </c>
      <c r="Q294" t="s" s="4">
        <v>63</v>
      </c>
      <c r="R294" t="s" s="4">
        <v>64</v>
      </c>
      <c r="S294" t="s" s="4">
        <v>65</v>
      </c>
      <c r="T294" t="s" s="4">
        <v>61</v>
      </c>
    </row>
    <row r="295" ht="45.0" customHeight="true">
      <c r="A295" t="s" s="4">
        <v>1327</v>
      </c>
      <c r="B295" t="s" s="4">
        <v>52</v>
      </c>
      <c r="C295" t="s" s="4">
        <v>53</v>
      </c>
      <c r="D295" t="s" s="4">
        <v>54</v>
      </c>
      <c r="E295" t="s" s="4">
        <v>1328</v>
      </c>
      <c r="F295" t="s" s="4">
        <v>61</v>
      </c>
      <c r="G295" t="s" s="4">
        <v>1329</v>
      </c>
      <c r="H295" t="s" s="4">
        <v>1330</v>
      </c>
      <c r="I295" t="s" s="4">
        <v>1331</v>
      </c>
      <c r="J295" t="s" s="4">
        <v>1332</v>
      </c>
      <c r="K295" t="s" s="4">
        <v>144</v>
      </c>
      <c r="L295" t="s" s="4">
        <v>61</v>
      </c>
      <c r="M295" t="s" s="4">
        <v>1329</v>
      </c>
      <c r="N295" t="s" s="4">
        <v>61</v>
      </c>
      <c r="O295" t="s" s="4">
        <v>61</v>
      </c>
      <c r="P295" t="s" s="4">
        <v>62</v>
      </c>
      <c r="Q295" t="s" s="4">
        <v>63</v>
      </c>
      <c r="R295" t="s" s="4">
        <v>64</v>
      </c>
      <c r="S295" t="s" s="4">
        <v>65</v>
      </c>
      <c r="T295" t="s" s="4">
        <v>61</v>
      </c>
    </row>
    <row r="296" ht="45.0" customHeight="true">
      <c r="A296" t="s" s="4">
        <v>1333</v>
      </c>
      <c r="B296" t="s" s="4">
        <v>52</v>
      </c>
      <c r="C296" t="s" s="4">
        <v>53</v>
      </c>
      <c r="D296" t="s" s="4">
        <v>54</v>
      </c>
      <c r="E296" t="s" s="4">
        <v>1334</v>
      </c>
      <c r="F296" t="s" s="4">
        <v>61</v>
      </c>
      <c r="G296" t="s" s="4">
        <v>1335</v>
      </c>
      <c r="H296" t="s" s="4">
        <v>1336</v>
      </c>
      <c r="I296" t="s" s="4">
        <v>1337</v>
      </c>
      <c r="J296" t="s" s="4">
        <v>568</v>
      </c>
      <c r="K296" t="s" s="4">
        <v>144</v>
      </c>
      <c r="L296" t="s" s="4">
        <v>61</v>
      </c>
      <c r="M296" t="s" s="4">
        <v>1335</v>
      </c>
      <c r="N296" t="s" s="4">
        <v>61</v>
      </c>
      <c r="O296" t="s" s="4">
        <v>61</v>
      </c>
      <c r="P296" t="s" s="4">
        <v>62</v>
      </c>
      <c r="Q296" t="s" s="4">
        <v>63</v>
      </c>
      <c r="R296" t="s" s="4">
        <v>64</v>
      </c>
      <c r="S296" t="s" s="4">
        <v>65</v>
      </c>
      <c r="T296" t="s" s="4">
        <v>61</v>
      </c>
    </row>
    <row r="297" ht="45.0" customHeight="true">
      <c r="A297" t="s" s="4">
        <v>1338</v>
      </c>
      <c r="B297" t="s" s="4">
        <v>52</v>
      </c>
      <c r="C297" t="s" s="4">
        <v>53</v>
      </c>
      <c r="D297" t="s" s="4">
        <v>54</v>
      </c>
      <c r="E297" t="s" s="4">
        <v>1339</v>
      </c>
      <c r="F297" t="s" s="4">
        <v>61</v>
      </c>
      <c r="G297" t="s" s="4">
        <v>1340</v>
      </c>
      <c r="H297" t="s" s="4">
        <v>1341</v>
      </c>
      <c r="I297" t="s" s="4">
        <v>1342</v>
      </c>
      <c r="J297" t="s" s="4">
        <v>1343</v>
      </c>
      <c r="K297" t="s" s="4">
        <v>960</v>
      </c>
      <c r="L297" t="s" s="4">
        <v>61</v>
      </c>
      <c r="M297" t="s" s="4">
        <v>1340</v>
      </c>
      <c r="N297" t="s" s="4">
        <v>61</v>
      </c>
      <c r="O297" t="s" s="4">
        <v>61</v>
      </c>
      <c r="P297" t="s" s="4">
        <v>62</v>
      </c>
      <c r="Q297" t="s" s="4">
        <v>63</v>
      </c>
      <c r="R297" t="s" s="4">
        <v>64</v>
      </c>
      <c r="S297" t="s" s="4">
        <v>65</v>
      </c>
      <c r="T297" t="s" s="4">
        <v>61</v>
      </c>
    </row>
    <row r="298" ht="45.0" customHeight="true">
      <c r="A298" t="s" s="4">
        <v>1344</v>
      </c>
      <c r="B298" t="s" s="4">
        <v>52</v>
      </c>
      <c r="C298" t="s" s="4">
        <v>53</v>
      </c>
      <c r="D298" t="s" s="4">
        <v>54</v>
      </c>
      <c r="E298" t="s" s="4">
        <v>1345</v>
      </c>
      <c r="F298" t="s" s="4">
        <v>61</v>
      </c>
      <c r="G298" t="s" s="4">
        <v>1346</v>
      </c>
      <c r="H298" t="s" s="4">
        <v>1347</v>
      </c>
      <c r="I298" t="s" s="4">
        <v>1348</v>
      </c>
      <c r="J298" t="s" s="4">
        <v>1349</v>
      </c>
      <c r="K298" t="s" s="4">
        <v>960</v>
      </c>
      <c r="L298" t="s" s="4">
        <v>61</v>
      </c>
      <c r="M298" t="s" s="4">
        <v>1346</v>
      </c>
      <c r="N298" t="s" s="4">
        <v>61</v>
      </c>
      <c r="O298" t="s" s="4">
        <v>61</v>
      </c>
      <c r="P298" t="s" s="4">
        <v>62</v>
      </c>
      <c r="Q298" t="s" s="4">
        <v>63</v>
      </c>
      <c r="R298" t="s" s="4">
        <v>64</v>
      </c>
      <c r="S298" t="s" s="4">
        <v>65</v>
      </c>
      <c r="T298" t="s" s="4">
        <v>61</v>
      </c>
    </row>
    <row r="299" ht="45.0" customHeight="true">
      <c r="A299" t="s" s="4">
        <v>1350</v>
      </c>
      <c r="B299" t="s" s="4">
        <v>52</v>
      </c>
      <c r="C299" t="s" s="4">
        <v>53</v>
      </c>
      <c r="D299" t="s" s="4">
        <v>54</v>
      </c>
      <c r="E299" t="s" s="4">
        <v>1351</v>
      </c>
      <c r="F299" t="s" s="4">
        <v>61</v>
      </c>
      <c r="G299" t="s" s="4">
        <v>1352</v>
      </c>
      <c r="H299" t="s" s="4">
        <v>1353</v>
      </c>
      <c r="I299" t="s" s="4">
        <v>1354</v>
      </c>
      <c r="J299" t="s" s="4">
        <v>1355</v>
      </c>
      <c r="K299" t="s" s="4">
        <v>144</v>
      </c>
      <c r="L299" t="s" s="4">
        <v>61</v>
      </c>
      <c r="M299" t="s" s="4">
        <v>1352</v>
      </c>
      <c r="N299" t="s" s="4">
        <v>61</v>
      </c>
      <c r="O299" t="s" s="4">
        <v>61</v>
      </c>
      <c r="P299" t="s" s="4">
        <v>62</v>
      </c>
      <c r="Q299" t="s" s="4">
        <v>63</v>
      </c>
      <c r="R299" t="s" s="4">
        <v>64</v>
      </c>
      <c r="S299" t="s" s="4">
        <v>65</v>
      </c>
      <c r="T299" t="s" s="4">
        <v>61</v>
      </c>
    </row>
    <row r="300" ht="45.0" customHeight="true">
      <c r="A300" t="s" s="4">
        <v>1356</v>
      </c>
      <c r="B300" t="s" s="4">
        <v>52</v>
      </c>
      <c r="C300" t="s" s="4">
        <v>53</v>
      </c>
      <c r="D300" t="s" s="4">
        <v>54</v>
      </c>
      <c r="E300" t="s" s="4">
        <v>1357</v>
      </c>
      <c r="F300" t="s" s="4">
        <v>61</v>
      </c>
      <c r="G300" t="s" s="4">
        <v>1358</v>
      </c>
      <c r="H300" t="s" s="4">
        <v>1359</v>
      </c>
      <c r="I300" t="s" s="4">
        <v>1360</v>
      </c>
      <c r="J300" t="s" s="4">
        <v>1355</v>
      </c>
      <c r="K300" t="s" s="4">
        <v>144</v>
      </c>
      <c r="L300" t="s" s="4">
        <v>61</v>
      </c>
      <c r="M300" t="s" s="4">
        <v>1358</v>
      </c>
      <c r="N300" t="s" s="4">
        <v>61</v>
      </c>
      <c r="O300" t="s" s="4">
        <v>61</v>
      </c>
      <c r="P300" t="s" s="4">
        <v>62</v>
      </c>
      <c r="Q300" t="s" s="4">
        <v>63</v>
      </c>
      <c r="R300" t="s" s="4">
        <v>64</v>
      </c>
      <c r="S300" t="s" s="4">
        <v>65</v>
      </c>
      <c r="T300" t="s" s="4">
        <v>61</v>
      </c>
    </row>
    <row r="301" ht="45.0" customHeight="true">
      <c r="A301" t="s" s="4">
        <v>1361</v>
      </c>
      <c r="B301" t="s" s="4">
        <v>52</v>
      </c>
      <c r="C301" t="s" s="4">
        <v>53</v>
      </c>
      <c r="D301" t="s" s="4">
        <v>54</v>
      </c>
      <c r="E301" t="s" s="4">
        <v>1362</v>
      </c>
      <c r="F301" t="s" s="4">
        <v>61</v>
      </c>
      <c r="G301" t="s" s="4">
        <v>1358</v>
      </c>
      <c r="H301" t="s" s="4">
        <v>1363</v>
      </c>
      <c r="I301" t="s" s="4">
        <v>1364</v>
      </c>
      <c r="J301" t="s" s="4">
        <v>1355</v>
      </c>
      <c r="K301" t="s" s="4">
        <v>144</v>
      </c>
      <c r="L301" t="s" s="4">
        <v>61</v>
      </c>
      <c r="M301" t="s" s="4">
        <v>1358</v>
      </c>
      <c r="N301" t="s" s="4">
        <v>61</v>
      </c>
      <c r="O301" t="s" s="4">
        <v>61</v>
      </c>
      <c r="P301" t="s" s="4">
        <v>62</v>
      </c>
      <c r="Q301" t="s" s="4">
        <v>63</v>
      </c>
      <c r="R301" t="s" s="4">
        <v>64</v>
      </c>
      <c r="S301" t="s" s="4">
        <v>65</v>
      </c>
      <c r="T301" t="s" s="4">
        <v>61</v>
      </c>
    </row>
    <row r="302" ht="45.0" customHeight="true">
      <c r="A302" t="s" s="4">
        <v>1365</v>
      </c>
      <c r="B302" t="s" s="4">
        <v>52</v>
      </c>
      <c r="C302" t="s" s="4">
        <v>53</v>
      </c>
      <c r="D302" t="s" s="4">
        <v>54</v>
      </c>
      <c r="E302" t="s" s="4">
        <v>1366</v>
      </c>
      <c r="F302" t="s" s="4">
        <v>61</v>
      </c>
      <c r="G302" t="s" s="4">
        <v>1367</v>
      </c>
      <c r="H302" t="s" s="4">
        <v>1368</v>
      </c>
      <c r="I302" t="s" s="4">
        <v>1369</v>
      </c>
      <c r="J302" t="s" s="4">
        <v>1355</v>
      </c>
      <c r="K302" t="s" s="4">
        <v>144</v>
      </c>
      <c r="L302" t="s" s="4">
        <v>61</v>
      </c>
      <c r="M302" t="s" s="4">
        <v>1367</v>
      </c>
      <c r="N302" t="s" s="4">
        <v>61</v>
      </c>
      <c r="O302" t="s" s="4">
        <v>61</v>
      </c>
      <c r="P302" t="s" s="4">
        <v>62</v>
      </c>
      <c r="Q302" t="s" s="4">
        <v>63</v>
      </c>
      <c r="R302" t="s" s="4">
        <v>64</v>
      </c>
      <c r="S302" t="s" s="4">
        <v>65</v>
      </c>
      <c r="T302" t="s" s="4">
        <v>61</v>
      </c>
    </row>
    <row r="303" ht="45.0" customHeight="true">
      <c r="A303" t="s" s="4">
        <v>1370</v>
      </c>
      <c r="B303" t="s" s="4">
        <v>52</v>
      </c>
      <c r="C303" t="s" s="4">
        <v>53</v>
      </c>
      <c r="D303" t="s" s="4">
        <v>54</v>
      </c>
      <c r="E303" t="s" s="4">
        <v>1371</v>
      </c>
      <c r="F303" t="s" s="4">
        <v>61</v>
      </c>
      <c r="G303" t="s" s="4">
        <v>1372</v>
      </c>
      <c r="H303" t="s" s="4">
        <v>1373</v>
      </c>
      <c r="I303" t="s" s="4">
        <v>1374</v>
      </c>
      <c r="J303" t="s" s="4">
        <v>1355</v>
      </c>
      <c r="K303" t="s" s="4">
        <v>144</v>
      </c>
      <c r="L303" t="s" s="4">
        <v>61</v>
      </c>
      <c r="M303" t="s" s="4">
        <v>1372</v>
      </c>
      <c r="N303" t="s" s="4">
        <v>61</v>
      </c>
      <c r="O303" t="s" s="4">
        <v>61</v>
      </c>
      <c r="P303" t="s" s="4">
        <v>62</v>
      </c>
      <c r="Q303" t="s" s="4">
        <v>63</v>
      </c>
      <c r="R303" t="s" s="4">
        <v>64</v>
      </c>
      <c r="S303" t="s" s="4">
        <v>65</v>
      </c>
      <c r="T303" t="s" s="4">
        <v>61</v>
      </c>
    </row>
    <row r="304" ht="45.0" customHeight="true">
      <c r="A304" t="s" s="4">
        <v>1375</v>
      </c>
      <c r="B304" t="s" s="4">
        <v>52</v>
      </c>
      <c r="C304" t="s" s="4">
        <v>53</v>
      </c>
      <c r="D304" t="s" s="4">
        <v>54</v>
      </c>
      <c r="E304" t="s" s="4">
        <v>1376</v>
      </c>
      <c r="F304" t="s" s="4">
        <v>61</v>
      </c>
      <c r="G304" t="s" s="4">
        <v>1377</v>
      </c>
      <c r="H304" t="s" s="4">
        <v>1378</v>
      </c>
      <c r="I304" t="s" s="4">
        <v>1379</v>
      </c>
      <c r="J304" t="s" s="4">
        <v>1355</v>
      </c>
      <c r="K304" t="s" s="4">
        <v>144</v>
      </c>
      <c r="L304" t="s" s="4">
        <v>61</v>
      </c>
      <c r="M304" t="s" s="4">
        <v>1377</v>
      </c>
      <c r="N304" t="s" s="4">
        <v>61</v>
      </c>
      <c r="O304" t="s" s="4">
        <v>61</v>
      </c>
      <c r="P304" t="s" s="4">
        <v>62</v>
      </c>
      <c r="Q304" t="s" s="4">
        <v>63</v>
      </c>
      <c r="R304" t="s" s="4">
        <v>64</v>
      </c>
      <c r="S304" t="s" s="4">
        <v>65</v>
      </c>
      <c r="T304" t="s" s="4">
        <v>61</v>
      </c>
    </row>
    <row r="305" ht="45.0" customHeight="true">
      <c r="A305" t="s" s="4">
        <v>1380</v>
      </c>
      <c r="B305" t="s" s="4">
        <v>52</v>
      </c>
      <c r="C305" t="s" s="4">
        <v>53</v>
      </c>
      <c r="D305" t="s" s="4">
        <v>54</v>
      </c>
      <c r="E305" t="s" s="4">
        <v>1381</v>
      </c>
      <c r="F305" t="s" s="4">
        <v>1382</v>
      </c>
      <c r="G305" t="s" s="4">
        <v>1383</v>
      </c>
      <c r="H305" t="s" s="4">
        <v>1382</v>
      </c>
      <c r="I305" t="s" s="4">
        <v>1384</v>
      </c>
      <c r="J305" t="s" s="4">
        <v>1385</v>
      </c>
      <c r="K305" t="s" s="4">
        <v>95</v>
      </c>
      <c r="L305" t="s" s="4">
        <v>61</v>
      </c>
      <c r="M305" t="s" s="4">
        <v>1383</v>
      </c>
      <c r="N305" t="s" s="4">
        <v>61</v>
      </c>
      <c r="O305" t="s" s="4">
        <v>61</v>
      </c>
      <c r="P305" t="s" s="4">
        <v>62</v>
      </c>
      <c r="Q305" t="s" s="4">
        <v>63</v>
      </c>
      <c r="R305" t="s" s="4">
        <v>64</v>
      </c>
      <c r="S305" t="s" s="4">
        <v>65</v>
      </c>
      <c r="T305" t="s" s="4">
        <v>61</v>
      </c>
    </row>
    <row r="306" ht="45.0" customHeight="true">
      <c r="A306" t="s" s="4">
        <v>1386</v>
      </c>
      <c r="B306" t="s" s="4">
        <v>52</v>
      </c>
      <c r="C306" t="s" s="4">
        <v>53</v>
      </c>
      <c r="D306" t="s" s="4">
        <v>54</v>
      </c>
      <c r="E306" t="s" s="4">
        <v>1387</v>
      </c>
      <c r="F306" t="s" s="4">
        <v>1388</v>
      </c>
      <c r="G306" t="s" s="4">
        <v>82</v>
      </c>
      <c r="H306" t="s" s="4">
        <v>1388</v>
      </c>
      <c r="I306" t="s" s="4">
        <v>1389</v>
      </c>
      <c r="J306" t="s" s="4">
        <v>1385</v>
      </c>
      <c r="K306" t="s" s="4">
        <v>95</v>
      </c>
      <c r="L306" t="s" s="4">
        <v>61</v>
      </c>
      <c r="M306" t="s" s="4">
        <v>82</v>
      </c>
      <c r="N306" t="s" s="4">
        <v>61</v>
      </c>
      <c r="O306" t="s" s="4">
        <v>61</v>
      </c>
      <c r="P306" t="s" s="4">
        <v>62</v>
      </c>
      <c r="Q306" t="s" s="4">
        <v>63</v>
      </c>
      <c r="R306" t="s" s="4">
        <v>64</v>
      </c>
      <c r="S306" t="s" s="4">
        <v>65</v>
      </c>
      <c r="T306" t="s" s="4">
        <v>61</v>
      </c>
    </row>
    <row r="307" ht="45.0" customHeight="true">
      <c r="A307" t="s" s="4">
        <v>1390</v>
      </c>
      <c r="B307" t="s" s="4">
        <v>52</v>
      </c>
      <c r="C307" t="s" s="4">
        <v>53</v>
      </c>
      <c r="D307" t="s" s="4">
        <v>54</v>
      </c>
      <c r="E307" t="s" s="4">
        <v>1391</v>
      </c>
      <c r="F307" t="s" s="4">
        <v>1392</v>
      </c>
      <c r="G307" t="s" s="4">
        <v>1393</v>
      </c>
      <c r="H307" t="s" s="4">
        <v>1392</v>
      </c>
      <c r="I307" t="s" s="4">
        <v>1394</v>
      </c>
      <c r="J307" t="s" s="4">
        <v>1385</v>
      </c>
      <c r="K307" t="s" s="4">
        <v>95</v>
      </c>
      <c r="L307" t="s" s="4">
        <v>61</v>
      </c>
      <c r="M307" t="s" s="4">
        <v>1393</v>
      </c>
      <c r="N307" t="s" s="4">
        <v>61</v>
      </c>
      <c r="O307" t="s" s="4">
        <v>61</v>
      </c>
      <c r="P307" t="s" s="4">
        <v>62</v>
      </c>
      <c r="Q307" t="s" s="4">
        <v>63</v>
      </c>
      <c r="R307" t="s" s="4">
        <v>64</v>
      </c>
      <c r="S307" t="s" s="4">
        <v>65</v>
      </c>
      <c r="T307" t="s" s="4">
        <v>61</v>
      </c>
    </row>
    <row r="308" ht="45.0" customHeight="true">
      <c r="A308" t="s" s="4">
        <v>1395</v>
      </c>
      <c r="B308" t="s" s="4">
        <v>52</v>
      </c>
      <c r="C308" t="s" s="4">
        <v>53</v>
      </c>
      <c r="D308" t="s" s="4">
        <v>54</v>
      </c>
      <c r="E308" t="s" s="4">
        <v>1396</v>
      </c>
      <c r="F308" t="s" s="4">
        <v>1397</v>
      </c>
      <c r="G308" t="s" s="4">
        <v>1393</v>
      </c>
      <c r="H308" t="s" s="4">
        <v>1397</v>
      </c>
      <c r="I308" t="s" s="4">
        <v>1398</v>
      </c>
      <c r="J308" t="s" s="4">
        <v>1385</v>
      </c>
      <c r="K308" t="s" s="4">
        <v>95</v>
      </c>
      <c r="L308" t="s" s="4">
        <v>61</v>
      </c>
      <c r="M308" t="s" s="4">
        <v>1393</v>
      </c>
      <c r="N308" t="s" s="4">
        <v>61</v>
      </c>
      <c r="O308" t="s" s="4">
        <v>61</v>
      </c>
      <c r="P308" t="s" s="4">
        <v>62</v>
      </c>
      <c r="Q308" t="s" s="4">
        <v>63</v>
      </c>
      <c r="R308" t="s" s="4">
        <v>64</v>
      </c>
      <c r="S308" t="s" s="4">
        <v>65</v>
      </c>
      <c r="T308" t="s" s="4">
        <v>61</v>
      </c>
    </row>
    <row r="309" ht="45.0" customHeight="true">
      <c r="A309" t="s" s="4">
        <v>1399</v>
      </c>
      <c r="B309" t="s" s="4">
        <v>52</v>
      </c>
      <c r="C309" t="s" s="4">
        <v>53</v>
      </c>
      <c r="D309" t="s" s="4">
        <v>54</v>
      </c>
      <c r="E309" t="s" s="4">
        <v>1400</v>
      </c>
      <c r="F309" t="s" s="4">
        <v>1401</v>
      </c>
      <c r="G309" t="s" s="4">
        <v>1383</v>
      </c>
      <c r="H309" t="s" s="4">
        <v>1401</v>
      </c>
      <c r="I309" t="s" s="4">
        <v>1402</v>
      </c>
      <c r="J309" t="s" s="4">
        <v>1385</v>
      </c>
      <c r="K309" t="s" s="4">
        <v>95</v>
      </c>
      <c r="L309" t="s" s="4">
        <v>61</v>
      </c>
      <c r="M309" t="s" s="4">
        <v>1383</v>
      </c>
      <c r="N309" t="s" s="4">
        <v>61</v>
      </c>
      <c r="O309" t="s" s="4">
        <v>61</v>
      </c>
      <c r="P309" t="s" s="4">
        <v>62</v>
      </c>
      <c r="Q309" t="s" s="4">
        <v>63</v>
      </c>
      <c r="R309" t="s" s="4">
        <v>64</v>
      </c>
      <c r="S309" t="s" s="4">
        <v>65</v>
      </c>
      <c r="T309" t="s" s="4">
        <v>61</v>
      </c>
    </row>
    <row r="310" ht="45.0" customHeight="true">
      <c r="A310" t="s" s="4">
        <v>1403</v>
      </c>
      <c r="B310" t="s" s="4">
        <v>52</v>
      </c>
      <c r="C310" t="s" s="4">
        <v>53</v>
      </c>
      <c r="D310" t="s" s="4">
        <v>54</v>
      </c>
      <c r="E310" t="s" s="4">
        <v>1404</v>
      </c>
      <c r="F310" t="s" s="4">
        <v>78</v>
      </c>
      <c r="G310" t="s" s="4">
        <v>82</v>
      </c>
      <c r="H310" t="s" s="4">
        <v>78</v>
      </c>
      <c r="I310" t="s" s="4">
        <v>75</v>
      </c>
      <c r="J310" t="s" s="4">
        <v>59</v>
      </c>
      <c r="K310" t="s" s="4">
        <v>70</v>
      </c>
      <c r="L310" t="s" s="4">
        <v>61</v>
      </c>
      <c r="M310" t="s" s="4">
        <v>82</v>
      </c>
      <c r="N310" t="s" s="4">
        <v>61</v>
      </c>
      <c r="O310" t="s" s="4">
        <v>61</v>
      </c>
      <c r="P310" t="s" s="4">
        <v>62</v>
      </c>
      <c r="Q310" t="s" s="4">
        <v>63</v>
      </c>
      <c r="R310" t="s" s="4">
        <v>64</v>
      </c>
      <c r="S310" t="s" s="4">
        <v>65</v>
      </c>
      <c r="T310" t="s" s="4">
        <v>61</v>
      </c>
    </row>
    <row r="311" ht="45.0" customHeight="true">
      <c r="A311" t="s" s="4">
        <v>1405</v>
      </c>
      <c r="B311" t="s" s="4">
        <v>52</v>
      </c>
      <c r="C311" t="s" s="4">
        <v>53</v>
      </c>
      <c r="D311" t="s" s="4">
        <v>54</v>
      </c>
      <c r="E311" t="s" s="4">
        <v>1406</v>
      </c>
      <c r="F311" t="s" s="4">
        <v>1407</v>
      </c>
      <c r="G311" t="s" s="4">
        <v>1408</v>
      </c>
      <c r="H311" t="s" s="4">
        <v>1407</v>
      </c>
      <c r="I311" t="s" s="4">
        <v>1409</v>
      </c>
      <c r="J311" t="s" s="4">
        <v>1410</v>
      </c>
      <c r="K311" t="s" s="4">
        <v>95</v>
      </c>
      <c r="L311" t="s" s="4">
        <v>61</v>
      </c>
      <c r="M311" t="s" s="4">
        <v>1408</v>
      </c>
      <c r="N311" t="s" s="4">
        <v>61</v>
      </c>
      <c r="O311" t="s" s="4">
        <v>61</v>
      </c>
      <c r="P311" t="s" s="4">
        <v>62</v>
      </c>
      <c r="Q311" t="s" s="4">
        <v>63</v>
      </c>
      <c r="R311" t="s" s="4">
        <v>64</v>
      </c>
      <c r="S311" t="s" s="4">
        <v>65</v>
      </c>
      <c r="T311" t="s" s="4">
        <v>61</v>
      </c>
    </row>
    <row r="312" ht="45.0" customHeight="true">
      <c r="A312" t="s" s="4">
        <v>1411</v>
      </c>
      <c r="B312" t="s" s="4">
        <v>52</v>
      </c>
      <c r="C312" t="s" s="4">
        <v>53</v>
      </c>
      <c r="D312" t="s" s="4">
        <v>54</v>
      </c>
      <c r="E312" t="s" s="4">
        <v>1412</v>
      </c>
      <c r="F312" t="s" s="4">
        <v>1413</v>
      </c>
      <c r="G312" t="s" s="4">
        <v>1414</v>
      </c>
      <c r="H312" t="s" s="4">
        <v>1413</v>
      </c>
      <c r="I312" t="s" s="4">
        <v>1415</v>
      </c>
      <c r="J312" t="s" s="4">
        <v>1416</v>
      </c>
      <c r="K312" t="s" s="4">
        <v>95</v>
      </c>
      <c r="L312" t="s" s="4">
        <v>61</v>
      </c>
      <c r="M312" t="s" s="4">
        <v>1414</v>
      </c>
      <c r="N312" t="s" s="4">
        <v>61</v>
      </c>
      <c r="O312" t="s" s="4">
        <v>61</v>
      </c>
      <c r="P312" t="s" s="4">
        <v>62</v>
      </c>
      <c r="Q312" t="s" s="4">
        <v>63</v>
      </c>
      <c r="R312" t="s" s="4">
        <v>64</v>
      </c>
      <c r="S312" t="s" s="4">
        <v>65</v>
      </c>
      <c r="T312" t="s" s="4">
        <v>61</v>
      </c>
    </row>
    <row r="313" ht="45.0" customHeight="true">
      <c r="A313" t="s" s="4">
        <v>1417</v>
      </c>
      <c r="B313" t="s" s="4">
        <v>52</v>
      </c>
      <c r="C313" t="s" s="4">
        <v>53</v>
      </c>
      <c r="D313" t="s" s="4">
        <v>54</v>
      </c>
      <c r="E313" t="s" s="4">
        <v>1418</v>
      </c>
      <c r="F313" t="s" s="4">
        <v>1419</v>
      </c>
      <c r="G313" t="s" s="4">
        <v>1420</v>
      </c>
      <c r="H313" t="s" s="4">
        <v>1419</v>
      </c>
      <c r="I313" t="s" s="4">
        <v>1421</v>
      </c>
      <c r="J313" t="s" s="4">
        <v>59</v>
      </c>
      <c r="K313" t="s" s="4">
        <v>95</v>
      </c>
      <c r="L313" t="s" s="4">
        <v>61</v>
      </c>
      <c r="M313" t="s" s="4">
        <v>1420</v>
      </c>
      <c r="N313" t="s" s="4">
        <v>61</v>
      </c>
      <c r="O313" t="s" s="4">
        <v>61</v>
      </c>
      <c r="P313" t="s" s="4">
        <v>62</v>
      </c>
      <c r="Q313" t="s" s="4">
        <v>63</v>
      </c>
      <c r="R313" t="s" s="4">
        <v>64</v>
      </c>
      <c r="S313" t="s" s="4">
        <v>65</v>
      </c>
      <c r="T313" t="s" s="4">
        <v>61</v>
      </c>
    </row>
    <row r="314" ht="45.0" customHeight="true">
      <c r="A314" t="s" s="4">
        <v>1422</v>
      </c>
      <c r="B314" t="s" s="4">
        <v>52</v>
      </c>
      <c r="C314" t="s" s="4">
        <v>53</v>
      </c>
      <c r="D314" t="s" s="4">
        <v>54</v>
      </c>
      <c r="E314" t="s" s="4">
        <v>1423</v>
      </c>
      <c r="F314" t="s" s="4">
        <v>1424</v>
      </c>
      <c r="G314" t="s" s="4">
        <v>82</v>
      </c>
      <c r="H314" t="s" s="4">
        <v>1424</v>
      </c>
      <c r="I314" t="s" s="4">
        <v>1415</v>
      </c>
      <c r="J314" t="s" s="4">
        <v>1410</v>
      </c>
      <c r="K314" t="s" s="4">
        <v>95</v>
      </c>
      <c r="L314" t="s" s="4">
        <v>61</v>
      </c>
      <c r="M314" t="s" s="4">
        <v>82</v>
      </c>
      <c r="N314" t="s" s="4">
        <v>61</v>
      </c>
      <c r="O314" t="s" s="4">
        <v>61</v>
      </c>
      <c r="P314" t="s" s="4">
        <v>62</v>
      </c>
      <c r="Q314" t="s" s="4">
        <v>63</v>
      </c>
      <c r="R314" t="s" s="4">
        <v>64</v>
      </c>
      <c r="S314" t="s" s="4">
        <v>65</v>
      </c>
      <c r="T314" t="s" s="4">
        <v>61</v>
      </c>
    </row>
    <row r="315" ht="45.0" customHeight="true">
      <c r="A315" t="s" s="4">
        <v>1425</v>
      </c>
      <c r="B315" t="s" s="4">
        <v>52</v>
      </c>
      <c r="C315" t="s" s="4">
        <v>53</v>
      </c>
      <c r="D315" t="s" s="4">
        <v>54</v>
      </c>
      <c r="E315" t="s" s="4">
        <v>1426</v>
      </c>
      <c r="F315" t="s" s="4">
        <v>1320</v>
      </c>
      <c r="G315" t="s" s="4">
        <v>74</v>
      </c>
      <c r="H315" t="s" s="4">
        <v>1320</v>
      </c>
      <c r="I315" t="s" s="4">
        <v>954</v>
      </c>
      <c r="J315" t="s" s="4">
        <v>1223</v>
      </c>
      <c r="K315" t="s" s="4">
        <v>144</v>
      </c>
      <c r="L315" t="s" s="4">
        <v>61</v>
      </c>
      <c r="M315" t="s" s="4">
        <v>74</v>
      </c>
      <c r="N315" t="s" s="4">
        <v>61</v>
      </c>
      <c r="O315" t="s" s="4">
        <v>61</v>
      </c>
      <c r="P315" t="s" s="4">
        <v>62</v>
      </c>
      <c r="Q315" t="s" s="4">
        <v>63</v>
      </c>
      <c r="R315" t="s" s="4">
        <v>64</v>
      </c>
      <c r="S315" t="s" s="4">
        <v>65</v>
      </c>
      <c r="T315" t="s" s="4">
        <v>61</v>
      </c>
    </row>
    <row r="316" ht="45.0" customHeight="true">
      <c r="A316" t="s" s="4">
        <v>1427</v>
      </c>
      <c r="B316" t="s" s="4">
        <v>52</v>
      </c>
      <c r="C316" t="s" s="4">
        <v>53</v>
      </c>
      <c r="D316" t="s" s="4">
        <v>54</v>
      </c>
      <c r="E316" t="s" s="4">
        <v>1428</v>
      </c>
      <c r="F316" t="s" s="4">
        <v>1320</v>
      </c>
      <c r="G316" t="s" s="4">
        <v>1161</v>
      </c>
      <c r="H316" t="s" s="4">
        <v>1320</v>
      </c>
      <c r="I316" t="s" s="4">
        <v>954</v>
      </c>
      <c r="J316" t="s" s="4">
        <v>1429</v>
      </c>
      <c r="K316" t="s" s="4">
        <v>144</v>
      </c>
      <c r="L316" t="s" s="4">
        <v>61</v>
      </c>
      <c r="M316" t="s" s="4">
        <v>1161</v>
      </c>
      <c r="N316" t="s" s="4">
        <v>61</v>
      </c>
      <c r="O316" t="s" s="4">
        <v>61</v>
      </c>
      <c r="P316" t="s" s="4">
        <v>62</v>
      </c>
      <c r="Q316" t="s" s="4">
        <v>63</v>
      </c>
      <c r="R316" t="s" s="4">
        <v>64</v>
      </c>
      <c r="S316" t="s" s="4">
        <v>65</v>
      </c>
      <c r="T316" t="s" s="4">
        <v>61</v>
      </c>
    </row>
    <row r="317" ht="45.0" customHeight="true">
      <c r="A317" t="s" s="4">
        <v>1430</v>
      </c>
      <c r="B317" t="s" s="4">
        <v>52</v>
      </c>
      <c r="C317" t="s" s="4">
        <v>53</v>
      </c>
      <c r="D317" t="s" s="4">
        <v>54</v>
      </c>
      <c r="E317" t="s" s="4">
        <v>1431</v>
      </c>
      <c r="F317" t="s" s="4">
        <v>1432</v>
      </c>
      <c r="G317" t="s" s="4">
        <v>372</v>
      </c>
      <c r="H317" t="s" s="4">
        <v>1432</v>
      </c>
      <c r="I317" t="s" s="4">
        <v>954</v>
      </c>
      <c r="J317" t="s" s="4">
        <v>1223</v>
      </c>
      <c r="K317" t="s" s="4">
        <v>144</v>
      </c>
      <c r="L317" t="s" s="4">
        <v>61</v>
      </c>
      <c r="M317" t="s" s="4">
        <v>372</v>
      </c>
      <c r="N317" t="s" s="4">
        <v>61</v>
      </c>
      <c r="O317" t="s" s="4">
        <v>61</v>
      </c>
      <c r="P317" t="s" s="4">
        <v>62</v>
      </c>
      <c r="Q317" t="s" s="4">
        <v>63</v>
      </c>
      <c r="R317" t="s" s="4">
        <v>64</v>
      </c>
      <c r="S317" t="s" s="4">
        <v>65</v>
      </c>
      <c r="T317" t="s" s="4">
        <v>61</v>
      </c>
    </row>
    <row r="318" ht="45.0" customHeight="true">
      <c r="A318" t="s" s="4">
        <v>1433</v>
      </c>
      <c r="B318" t="s" s="4">
        <v>52</v>
      </c>
      <c r="C318" t="s" s="4">
        <v>53</v>
      </c>
      <c r="D318" t="s" s="4">
        <v>54</v>
      </c>
      <c r="E318" t="s" s="4">
        <v>1434</v>
      </c>
      <c r="F318" t="s" s="4">
        <v>1435</v>
      </c>
      <c r="G318" t="s" s="4">
        <v>74</v>
      </c>
      <c r="H318" t="s" s="4">
        <v>1435</v>
      </c>
      <c r="I318" t="s" s="4">
        <v>954</v>
      </c>
      <c r="J318" t="s" s="4">
        <v>1223</v>
      </c>
      <c r="K318" t="s" s="4">
        <v>382</v>
      </c>
      <c r="L318" t="s" s="4">
        <v>61</v>
      </c>
      <c r="M318" t="s" s="4">
        <v>74</v>
      </c>
      <c r="N318" t="s" s="4">
        <v>61</v>
      </c>
      <c r="O318" t="s" s="4">
        <v>61</v>
      </c>
      <c r="P318" t="s" s="4">
        <v>62</v>
      </c>
      <c r="Q318" t="s" s="4">
        <v>63</v>
      </c>
      <c r="R318" t="s" s="4">
        <v>64</v>
      </c>
      <c r="S318" t="s" s="4">
        <v>65</v>
      </c>
      <c r="T318" t="s" s="4">
        <v>61</v>
      </c>
    </row>
    <row r="319" ht="45.0" customHeight="true">
      <c r="A319" t="s" s="4">
        <v>1436</v>
      </c>
      <c r="B319" t="s" s="4">
        <v>52</v>
      </c>
      <c r="C319" t="s" s="4">
        <v>53</v>
      </c>
      <c r="D319" t="s" s="4">
        <v>54</v>
      </c>
      <c r="E319" t="s" s="4">
        <v>1437</v>
      </c>
      <c r="F319" t="s" s="4">
        <v>61</v>
      </c>
      <c r="G319" t="s" s="4">
        <v>1438</v>
      </c>
      <c r="H319" t="s" s="4">
        <v>1439</v>
      </c>
      <c r="I319" t="s" s="4">
        <v>1440</v>
      </c>
      <c r="J319" t="s" s="4">
        <v>61</v>
      </c>
      <c r="K319" t="s" s="4">
        <v>960</v>
      </c>
      <c r="L319" t="s" s="4">
        <v>61</v>
      </c>
      <c r="M319" t="s" s="4">
        <v>1438</v>
      </c>
      <c r="N319" t="s" s="4">
        <v>61</v>
      </c>
      <c r="O319" t="s" s="4">
        <v>61</v>
      </c>
      <c r="P319" t="s" s="4">
        <v>62</v>
      </c>
      <c r="Q319" t="s" s="4">
        <v>63</v>
      </c>
      <c r="R319" t="s" s="4">
        <v>64</v>
      </c>
      <c r="S319" t="s" s="4">
        <v>65</v>
      </c>
      <c r="T319" t="s" s="4">
        <v>61</v>
      </c>
    </row>
    <row r="320" ht="45.0" customHeight="true">
      <c r="A320" t="s" s="4">
        <v>1441</v>
      </c>
      <c r="B320" t="s" s="4">
        <v>52</v>
      </c>
      <c r="C320" t="s" s="4">
        <v>53</v>
      </c>
      <c r="D320" t="s" s="4">
        <v>54</v>
      </c>
      <c r="E320" t="s" s="4">
        <v>1442</v>
      </c>
      <c r="F320" t="s" s="4">
        <v>61</v>
      </c>
      <c r="G320" t="s" s="4">
        <v>1443</v>
      </c>
      <c r="H320" t="s" s="4">
        <v>1444</v>
      </c>
      <c r="I320" t="s" s="4">
        <v>1445</v>
      </c>
      <c r="J320" t="s" s="4">
        <v>1446</v>
      </c>
      <c r="K320" t="s" s="4">
        <v>960</v>
      </c>
      <c r="L320" t="s" s="4">
        <v>61</v>
      </c>
      <c r="M320" t="s" s="4">
        <v>1443</v>
      </c>
      <c r="N320" t="s" s="4">
        <v>61</v>
      </c>
      <c r="O320" t="s" s="4">
        <v>61</v>
      </c>
      <c r="P320" t="s" s="4">
        <v>62</v>
      </c>
      <c r="Q320" t="s" s="4">
        <v>63</v>
      </c>
      <c r="R320" t="s" s="4">
        <v>64</v>
      </c>
      <c r="S320" t="s" s="4">
        <v>65</v>
      </c>
      <c r="T320" t="s" s="4">
        <v>61</v>
      </c>
    </row>
    <row r="321" ht="45.0" customHeight="true">
      <c r="A321" t="s" s="4">
        <v>1447</v>
      </c>
      <c r="B321" t="s" s="4">
        <v>52</v>
      </c>
      <c r="C321" t="s" s="4">
        <v>53</v>
      </c>
      <c r="D321" t="s" s="4">
        <v>54</v>
      </c>
      <c r="E321" t="s" s="4">
        <v>1448</v>
      </c>
      <c r="F321" t="s" s="4">
        <v>61</v>
      </c>
      <c r="G321" t="s" s="4">
        <v>1449</v>
      </c>
      <c r="H321" t="s" s="4">
        <v>1450</v>
      </c>
      <c r="I321" t="s" s="4">
        <v>1451</v>
      </c>
      <c r="J321" t="s" s="4">
        <v>1452</v>
      </c>
      <c r="K321" t="s" s="4">
        <v>960</v>
      </c>
      <c r="L321" t="s" s="4">
        <v>61</v>
      </c>
      <c r="M321" t="s" s="4">
        <v>1449</v>
      </c>
      <c r="N321" t="s" s="4">
        <v>61</v>
      </c>
      <c r="O321" t="s" s="4">
        <v>61</v>
      </c>
      <c r="P321" t="s" s="4">
        <v>62</v>
      </c>
      <c r="Q321" t="s" s="4">
        <v>63</v>
      </c>
      <c r="R321" t="s" s="4">
        <v>64</v>
      </c>
      <c r="S321" t="s" s="4">
        <v>65</v>
      </c>
      <c r="T321" t="s" s="4">
        <v>61</v>
      </c>
    </row>
    <row r="322" ht="45.0" customHeight="true">
      <c r="A322" t="s" s="4">
        <v>1453</v>
      </c>
      <c r="B322" t="s" s="4">
        <v>52</v>
      </c>
      <c r="C322" t="s" s="4">
        <v>53</v>
      </c>
      <c r="D322" t="s" s="4">
        <v>54</v>
      </c>
      <c r="E322" t="s" s="4">
        <v>1454</v>
      </c>
      <c r="F322" t="s" s="4">
        <v>61</v>
      </c>
      <c r="G322" t="s" s="4">
        <v>1455</v>
      </c>
      <c r="H322" t="s" s="4">
        <v>1456</v>
      </c>
      <c r="I322" t="s" s="4">
        <v>1457</v>
      </c>
      <c r="J322" t="s" s="4">
        <v>1458</v>
      </c>
      <c r="K322" t="s" s="4">
        <v>144</v>
      </c>
      <c r="L322" t="s" s="4">
        <v>61</v>
      </c>
      <c r="M322" t="s" s="4">
        <v>1455</v>
      </c>
      <c r="N322" t="s" s="4">
        <v>61</v>
      </c>
      <c r="O322" t="s" s="4">
        <v>61</v>
      </c>
      <c r="P322" t="s" s="4">
        <v>62</v>
      </c>
      <c r="Q322" t="s" s="4">
        <v>63</v>
      </c>
      <c r="R322" t="s" s="4">
        <v>64</v>
      </c>
      <c r="S322" t="s" s="4">
        <v>65</v>
      </c>
      <c r="T322" t="s" s="4">
        <v>61</v>
      </c>
    </row>
    <row r="323" ht="45.0" customHeight="true">
      <c r="A323" t="s" s="4">
        <v>1459</v>
      </c>
      <c r="B323" t="s" s="4">
        <v>52</v>
      </c>
      <c r="C323" t="s" s="4">
        <v>53</v>
      </c>
      <c r="D323" t="s" s="4">
        <v>54</v>
      </c>
      <c r="E323" t="s" s="4">
        <v>1460</v>
      </c>
      <c r="F323" t="s" s="4">
        <v>61</v>
      </c>
      <c r="G323" t="s" s="4">
        <v>1461</v>
      </c>
      <c r="H323" t="s" s="4">
        <v>1462</v>
      </c>
      <c r="I323" t="s" s="4">
        <v>1463</v>
      </c>
      <c r="J323" t="s" s="4">
        <v>1464</v>
      </c>
      <c r="K323" t="s" s="4">
        <v>144</v>
      </c>
      <c r="L323" t="s" s="4">
        <v>61</v>
      </c>
      <c r="M323" t="s" s="4">
        <v>1461</v>
      </c>
      <c r="N323" t="s" s="4">
        <v>61</v>
      </c>
      <c r="O323" t="s" s="4">
        <v>61</v>
      </c>
      <c r="P323" t="s" s="4">
        <v>62</v>
      </c>
      <c r="Q323" t="s" s="4">
        <v>63</v>
      </c>
      <c r="R323" t="s" s="4">
        <v>64</v>
      </c>
      <c r="S323" t="s" s="4">
        <v>65</v>
      </c>
      <c r="T323" t="s" s="4">
        <v>61</v>
      </c>
    </row>
    <row r="324" ht="45.0" customHeight="true">
      <c r="A324" t="s" s="4">
        <v>1465</v>
      </c>
      <c r="B324" t="s" s="4">
        <v>52</v>
      </c>
      <c r="C324" t="s" s="4">
        <v>53</v>
      </c>
      <c r="D324" t="s" s="4">
        <v>54</v>
      </c>
      <c r="E324" t="s" s="4">
        <v>1466</v>
      </c>
      <c r="F324" t="s" s="4">
        <v>61</v>
      </c>
      <c r="G324" t="s" s="4">
        <v>1467</v>
      </c>
      <c r="H324" t="s" s="4">
        <v>1468</v>
      </c>
      <c r="I324" t="s" s="4">
        <v>1469</v>
      </c>
      <c r="J324" t="s" s="4">
        <v>1355</v>
      </c>
      <c r="K324" t="s" s="4">
        <v>144</v>
      </c>
      <c r="L324" t="s" s="4">
        <v>61</v>
      </c>
      <c r="M324" t="s" s="4">
        <v>1467</v>
      </c>
      <c r="N324" t="s" s="4">
        <v>61</v>
      </c>
      <c r="O324" t="s" s="4">
        <v>61</v>
      </c>
      <c r="P324" t="s" s="4">
        <v>62</v>
      </c>
      <c r="Q324" t="s" s="4">
        <v>63</v>
      </c>
      <c r="R324" t="s" s="4">
        <v>64</v>
      </c>
      <c r="S324" t="s" s="4">
        <v>65</v>
      </c>
      <c r="T324" t="s" s="4">
        <v>61</v>
      </c>
    </row>
    <row r="325" ht="45.0" customHeight="true">
      <c r="A325" t="s" s="4">
        <v>1470</v>
      </c>
      <c r="B325" t="s" s="4">
        <v>52</v>
      </c>
      <c r="C325" t="s" s="4">
        <v>53</v>
      </c>
      <c r="D325" t="s" s="4">
        <v>54</v>
      </c>
      <c r="E325" t="s" s="4">
        <v>1471</v>
      </c>
      <c r="F325" t="s" s="4">
        <v>61</v>
      </c>
      <c r="G325" t="s" s="4">
        <v>1472</v>
      </c>
      <c r="H325" t="s" s="4">
        <v>1473</v>
      </c>
      <c r="I325" t="s" s="4">
        <v>1474</v>
      </c>
      <c r="J325" t="s" s="4">
        <v>1355</v>
      </c>
      <c r="K325" t="s" s="4">
        <v>144</v>
      </c>
      <c r="L325" t="s" s="4">
        <v>61</v>
      </c>
      <c r="M325" t="s" s="4">
        <v>1472</v>
      </c>
      <c r="N325" t="s" s="4">
        <v>61</v>
      </c>
      <c r="O325" t="s" s="4">
        <v>61</v>
      </c>
      <c r="P325" t="s" s="4">
        <v>62</v>
      </c>
      <c r="Q325" t="s" s="4">
        <v>63</v>
      </c>
      <c r="R325" t="s" s="4">
        <v>64</v>
      </c>
      <c r="S325" t="s" s="4">
        <v>65</v>
      </c>
      <c r="T325" t="s" s="4">
        <v>61</v>
      </c>
    </row>
    <row r="326" ht="45.0" customHeight="true">
      <c r="A326" t="s" s="4">
        <v>1475</v>
      </c>
      <c r="B326" t="s" s="4">
        <v>52</v>
      </c>
      <c r="C326" t="s" s="4">
        <v>53</v>
      </c>
      <c r="D326" t="s" s="4">
        <v>54</v>
      </c>
      <c r="E326" t="s" s="4">
        <v>1476</v>
      </c>
      <c r="F326" t="s" s="4">
        <v>61</v>
      </c>
      <c r="G326" t="s" s="4">
        <v>1477</v>
      </c>
      <c r="H326" t="s" s="4">
        <v>1478</v>
      </c>
      <c r="I326" t="s" s="4">
        <v>1479</v>
      </c>
      <c r="J326" t="s" s="4">
        <v>1480</v>
      </c>
      <c r="K326" t="s" s="4">
        <v>95</v>
      </c>
      <c r="L326" t="s" s="4">
        <v>61</v>
      </c>
      <c r="M326" t="s" s="4">
        <v>1477</v>
      </c>
      <c r="N326" t="s" s="4">
        <v>61</v>
      </c>
      <c r="O326" t="s" s="4">
        <v>61</v>
      </c>
      <c r="P326" t="s" s="4">
        <v>62</v>
      </c>
      <c r="Q326" t="s" s="4">
        <v>63</v>
      </c>
      <c r="R326" t="s" s="4">
        <v>64</v>
      </c>
      <c r="S326" t="s" s="4">
        <v>65</v>
      </c>
      <c r="T326" t="s" s="4">
        <v>61</v>
      </c>
    </row>
    <row r="327" ht="45.0" customHeight="true">
      <c r="A327" t="s" s="4">
        <v>1481</v>
      </c>
      <c r="B327" t="s" s="4">
        <v>52</v>
      </c>
      <c r="C327" t="s" s="4">
        <v>53</v>
      </c>
      <c r="D327" t="s" s="4">
        <v>54</v>
      </c>
      <c r="E327" t="s" s="4">
        <v>1482</v>
      </c>
      <c r="F327" t="s" s="4">
        <v>61</v>
      </c>
      <c r="G327" t="s" s="4">
        <v>1483</v>
      </c>
      <c r="H327" t="s" s="4">
        <v>1484</v>
      </c>
      <c r="I327" t="s" s="4">
        <v>1485</v>
      </c>
      <c r="J327" t="s" s="4">
        <v>1486</v>
      </c>
      <c r="K327" t="s" s="4">
        <v>95</v>
      </c>
      <c r="L327" t="s" s="4">
        <v>61</v>
      </c>
      <c r="M327" t="s" s="4">
        <v>1483</v>
      </c>
      <c r="N327" t="s" s="4">
        <v>61</v>
      </c>
      <c r="O327" t="s" s="4">
        <v>61</v>
      </c>
      <c r="P327" t="s" s="4">
        <v>62</v>
      </c>
      <c r="Q327" t="s" s="4">
        <v>63</v>
      </c>
      <c r="R327" t="s" s="4">
        <v>64</v>
      </c>
      <c r="S327" t="s" s="4">
        <v>65</v>
      </c>
      <c r="T327" t="s" s="4">
        <v>61</v>
      </c>
    </row>
    <row r="328" ht="45.0" customHeight="true">
      <c r="A328" t="s" s="4">
        <v>1487</v>
      </c>
      <c r="B328" t="s" s="4">
        <v>52</v>
      </c>
      <c r="C328" t="s" s="4">
        <v>53</v>
      </c>
      <c r="D328" t="s" s="4">
        <v>54</v>
      </c>
      <c r="E328" t="s" s="4">
        <v>1488</v>
      </c>
      <c r="F328" t="s" s="4">
        <v>61</v>
      </c>
      <c r="G328" t="s" s="4">
        <v>1489</v>
      </c>
      <c r="H328" t="s" s="4">
        <v>1490</v>
      </c>
      <c r="I328" t="s" s="4">
        <v>1491</v>
      </c>
      <c r="J328" t="s" s="4">
        <v>1492</v>
      </c>
      <c r="K328" t="s" s="4">
        <v>95</v>
      </c>
      <c r="L328" t="s" s="4">
        <v>61</v>
      </c>
      <c r="M328" t="s" s="4">
        <v>1489</v>
      </c>
      <c r="N328" t="s" s="4">
        <v>61</v>
      </c>
      <c r="O328" t="s" s="4">
        <v>61</v>
      </c>
      <c r="P328" t="s" s="4">
        <v>62</v>
      </c>
      <c r="Q328" t="s" s="4">
        <v>63</v>
      </c>
      <c r="R328" t="s" s="4">
        <v>64</v>
      </c>
      <c r="S328" t="s" s="4">
        <v>65</v>
      </c>
      <c r="T328" t="s" s="4">
        <v>61</v>
      </c>
    </row>
    <row r="329" ht="45.0" customHeight="true">
      <c r="A329" t="s" s="4">
        <v>1493</v>
      </c>
      <c r="B329" t="s" s="4">
        <v>52</v>
      </c>
      <c r="C329" t="s" s="4">
        <v>53</v>
      </c>
      <c r="D329" t="s" s="4">
        <v>54</v>
      </c>
      <c r="E329" t="s" s="4">
        <v>1494</v>
      </c>
      <c r="F329" t="s" s="4">
        <v>61</v>
      </c>
      <c r="G329" t="s" s="4">
        <v>1495</v>
      </c>
      <c r="H329" t="s" s="4">
        <v>1496</v>
      </c>
      <c r="I329" t="s" s="4">
        <v>1497</v>
      </c>
      <c r="J329" t="s" s="4">
        <v>1498</v>
      </c>
      <c r="K329" t="s" s="4">
        <v>95</v>
      </c>
      <c r="L329" t="s" s="4">
        <v>61</v>
      </c>
      <c r="M329" t="s" s="4">
        <v>1495</v>
      </c>
      <c r="N329" t="s" s="4">
        <v>61</v>
      </c>
      <c r="O329" t="s" s="4">
        <v>61</v>
      </c>
      <c r="P329" t="s" s="4">
        <v>62</v>
      </c>
      <c r="Q329" t="s" s="4">
        <v>63</v>
      </c>
      <c r="R329" t="s" s="4">
        <v>64</v>
      </c>
      <c r="S329" t="s" s="4">
        <v>65</v>
      </c>
      <c r="T329" t="s" s="4">
        <v>61</v>
      </c>
    </row>
    <row r="330" ht="45.0" customHeight="true">
      <c r="A330" t="s" s="4">
        <v>1499</v>
      </c>
      <c r="B330" t="s" s="4">
        <v>52</v>
      </c>
      <c r="C330" t="s" s="4">
        <v>53</v>
      </c>
      <c r="D330" t="s" s="4">
        <v>54</v>
      </c>
      <c r="E330" t="s" s="4">
        <v>1500</v>
      </c>
      <c r="F330" t="s" s="4">
        <v>1501</v>
      </c>
      <c r="G330" t="s" s="4">
        <v>1383</v>
      </c>
      <c r="H330" t="s" s="4">
        <v>1501</v>
      </c>
      <c r="I330" t="s" s="4">
        <v>1502</v>
      </c>
      <c r="J330" t="s" s="4">
        <v>1385</v>
      </c>
      <c r="K330" t="s" s="4">
        <v>95</v>
      </c>
      <c r="L330" t="s" s="4">
        <v>61</v>
      </c>
      <c r="M330" t="s" s="4">
        <v>1383</v>
      </c>
      <c r="N330" t="s" s="4">
        <v>61</v>
      </c>
      <c r="O330" t="s" s="4">
        <v>61</v>
      </c>
      <c r="P330" t="s" s="4">
        <v>62</v>
      </c>
      <c r="Q330" t="s" s="4">
        <v>63</v>
      </c>
      <c r="R330" t="s" s="4">
        <v>64</v>
      </c>
      <c r="S330" t="s" s="4">
        <v>65</v>
      </c>
      <c r="T330" t="s" s="4">
        <v>61</v>
      </c>
    </row>
    <row r="331" ht="45.0" customHeight="true">
      <c r="A331" t="s" s="4">
        <v>1503</v>
      </c>
      <c r="B331" t="s" s="4">
        <v>52</v>
      </c>
      <c r="C331" t="s" s="4">
        <v>53</v>
      </c>
      <c r="D331" t="s" s="4">
        <v>54</v>
      </c>
      <c r="E331" t="s" s="4">
        <v>1504</v>
      </c>
      <c r="F331" t="s" s="4">
        <v>1505</v>
      </c>
      <c r="G331" t="s" s="4">
        <v>1061</v>
      </c>
      <c r="H331" t="s" s="4">
        <v>1505</v>
      </c>
      <c r="I331" t="s" s="4">
        <v>1506</v>
      </c>
      <c r="J331" t="s" s="4">
        <v>1385</v>
      </c>
      <c r="K331" t="s" s="4">
        <v>95</v>
      </c>
      <c r="L331" t="s" s="4">
        <v>61</v>
      </c>
      <c r="M331" t="s" s="4">
        <v>1061</v>
      </c>
      <c r="N331" t="s" s="4">
        <v>61</v>
      </c>
      <c r="O331" t="s" s="4">
        <v>61</v>
      </c>
      <c r="P331" t="s" s="4">
        <v>62</v>
      </c>
      <c r="Q331" t="s" s="4">
        <v>63</v>
      </c>
      <c r="R331" t="s" s="4">
        <v>64</v>
      </c>
      <c r="S331" t="s" s="4">
        <v>65</v>
      </c>
      <c r="T331" t="s" s="4">
        <v>61</v>
      </c>
    </row>
    <row r="332" ht="45.0" customHeight="true">
      <c r="A332" t="s" s="4">
        <v>1507</v>
      </c>
      <c r="B332" t="s" s="4">
        <v>52</v>
      </c>
      <c r="C332" t="s" s="4">
        <v>53</v>
      </c>
      <c r="D332" t="s" s="4">
        <v>54</v>
      </c>
      <c r="E332" t="s" s="4">
        <v>1508</v>
      </c>
      <c r="F332" t="s" s="4">
        <v>1501</v>
      </c>
      <c r="G332" t="s" s="4">
        <v>1061</v>
      </c>
      <c r="H332" t="s" s="4">
        <v>1501</v>
      </c>
      <c r="I332" t="s" s="4">
        <v>1509</v>
      </c>
      <c r="J332" t="s" s="4">
        <v>1385</v>
      </c>
      <c r="K332" t="s" s="4">
        <v>95</v>
      </c>
      <c r="L332" t="s" s="4">
        <v>61</v>
      </c>
      <c r="M332" t="s" s="4">
        <v>1061</v>
      </c>
      <c r="N332" t="s" s="4">
        <v>61</v>
      </c>
      <c r="O332" t="s" s="4">
        <v>61</v>
      </c>
      <c r="P332" t="s" s="4">
        <v>62</v>
      </c>
      <c r="Q332" t="s" s="4">
        <v>63</v>
      </c>
      <c r="R332" t="s" s="4">
        <v>64</v>
      </c>
      <c r="S332" t="s" s="4">
        <v>65</v>
      </c>
      <c r="T332" t="s" s="4">
        <v>61</v>
      </c>
    </row>
    <row r="333" ht="45.0" customHeight="true">
      <c r="A333" t="s" s="4">
        <v>1510</v>
      </c>
      <c r="B333" t="s" s="4">
        <v>52</v>
      </c>
      <c r="C333" t="s" s="4">
        <v>53</v>
      </c>
      <c r="D333" t="s" s="4">
        <v>54</v>
      </c>
      <c r="E333" t="s" s="4">
        <v>1511</v>
      </c>
      <c r="F333" t="s" s="4">
        <v>358</v>
      </c>
      <c r="G333" t="s" s="4">
        <v>231</v>
      </c>
      <c r="H333" t="s" s="4">
        <v>358</v>
      </c>
      <c r="I333" t="s" s="4">
        <v>232</v>
      </c>
      <c r="J333" t="s" s="4">
        <v>59</v>
      </c>
      <c r="K333" t="s" s="4">
        <v>70</v>
      </c>
      <c r="L333" t="s" s="4">
        <v>61</v>
      </c>
      <c r="M333" t="s" s="4">
        <v>231</v>
      </c>
      <c r="N333" t="s" s="4">
        <v>61</v>
      </c>
      <c r="O333" t="s" s="4">
        <v>61</v>
      </c>
      <c r="P333" t="s" s="4">
        <v>62</v>
      </c>
      <c r="Q333" t="s" s="4">
        <v>63</v>
      </c>
      <c r="R333" t="s" s="4">
        <v>64</v>
      </c>
      <c r="S333" t="s" s="4">
        <v>65</v>
      </c>
      <c r="T333" t="s" s="4">
        <v>61</v>
      </c>
    </row>
    <row r="334" ht="45.0" customHeight="true">
      <c r="A334" t="s" s="4">
        <v>1512</v>
      </c>
      <c r="B334" t="s" s="4">
        <v>52</v>
      </c>
      <c r="C334" t="s" s="4">
        <v>53</v>
      </c>
      <c r="D334" t="s" s="4">
        <v>54</v>
      </c>
      <c r="E334" t="s" s="4">
        <v>1513</v>
      </c>
      <c r="F334" t="s" s="4">
        <v>56</v>
      </c>
      <c r="G334" t="s" s="4">
        <v>235</v>
      </c>
      <c r="H334" t="s" s="4">
        <v>56</v>
      </c>
      <c r="I334" t="s" s="4">
        <v>236</v>
      </c>
      <c r="J334" t="s" s="4">
        <v>59</v>
      </c>
      <c r="K334" t="s" s="4">
        <v>70</v>
      </c>
      <c r="L334" t="s" s="4">
        <v>61</v>
      </c>
      <c r="M334" t="s" s="4">
        <v>235</v>
      </c>
      <c r="N334" t="s" s="4">
        <v>61</v>
      </c>
      <c r="O334" t="s" s="4">
        <v>61</v>
      </c>
      <c r="P334" t="s" s="4">
        <v>62</v>
      </c>
      <c r="Q334" t="s" s="4">
        <v>63</v>
      </c>
      <c r="R334" t="s" s="4">
        <v>64</v>
      </c>
      <c r="S334" t="s" s="4">
        <v>65</v>
      </c>
      <c r="T334" t="s" s="4">
        <v>61</v>
      </c>
    </row>
    <row r="335" ht="45.0" customHeight="true">
      <c r="A335" t="s" s="4">
        <v>1514</v>
      </c>
      <c r="B335" t="s" s="4">
        <v>52</v>
      </c>
      <c r="C335" t="s" s="4">
        <v>53</v>
      </c>
      <c r="D335" t="s" s="4">
        <v>54</v>
      </c>
      <c r="E335" t="s" s="4">
        <v>1515</v>
      </c>
      <c r="F335" t="s" s="4">
        <v>1516</v>
      </c>
      <c r="G335" t="s" s="4">
        <v>1517</v>
      </c>
      <c r="H335" t="s" s="4">
        <v>1516</v>
      </c>
      <c r="I335" t="s" s="4">
        <v>1518</v>
      </c>
      <c r="J335" t="s" s="4">
        <v>1519</v>
      </c>
      <c r="K335" t="s" s="4">
        <v>95</v>
      </c>
      <c r="L335" t="s" s="4">
        <v>61</v>
      </c>
      <c r="M335" t="s" s="4">
        <v>1517</v>
      </c>
      <c r="N335" t="s" s="4">
        <v>61</v>
      </c>
      <c r="O335" t="s" s="4">
        <v>61</v>
      </c>
      <c r="P335" t="s" s="4">
        <v>62</v>
      </c>
      <c r="Q335" t="s" s="4">
        <v>63</v>
      </c>
      <c r="R335" t="s" s="4">
        <v>64</v>
      </c>
      <c r="S335" t="s" s="4">
        <v>65</v>
      </c>
      <c r="T335" t="s" s="4">
        <v>61</v>
      </c>
    </row>
    <row r="336" ht="45.0" customHeight="true">
      <c r="A336" t="s" s="4">
        <v>1520</v>
      </c>
      <c r="B336" t="s" s="4">
        <v>52</v>
      </c>
      <c r="C336" t="s" s="4">
        <v>53</v>
      </c>
      <c r="D336" t="s" s="4">
        <v>54</v>
      </c>
      <c r="E336" t="s" s="4">
        <v>1521</v>
      </c>
      <c r="F336" t="s" s="4">
        <v>1522</v>
      </c>
      <c r="G336" t="s" s="4">
        <v>1523</v>
      </c>
      <c r="H336" t="s" s="4">
        <v>1522</v>
      </c>
      <c r="I336" t="s" s="4">
        <v>1421</v>
      </c>
      <c r="J336" t="s" s="4">
        <v>1524</v>
      </c>
      <c r="K336" t="s" s="4">
        <v>95</v>
      </c>
      <c r="L336" t="s" s="4">
        <v>61</v>
      </c>
      <c r="M336" t="s" s="4">
        <v>1523</v>
      </c>
      <c r="N336" t="s" s="4">
        <v>61</v>
      </c>
      <c r="O336" t="s" s="4">
        <v>61</v>
      </c>
      <c r="P336" t="s" s="4">
        <v>62</v>
      </c>
      <c r="Q336" t="s" s="4">
        <v>63</v>
      </c>
      <c r="R336" t="s" s="4">
        <v>64</v>
      </c>
      <c r="S336" t="s" s="4">
        <v>65</v>
      </c>
      <c r="T336" t="s" s="4">
        <v>61</v>
      </c>
    </row>
    <row r="337" ht="45.0" customHeight="true">
      <c r="A337" t="s" s="4">
        <v>1525</v>
      </c>
      <c r="B337" t="s" s="4">
        <v>52</v>
      </c>
      <c r="C337" t="s" s="4">
        <v>53</v>
      </c>
      <c r="D337" t="s" s="4">
        <v>54</v>
      </c>
      <c r="E337" t="s" s="4">
        <v>1526</v>
      </c>
      <c r="F337" t="s" s="4">
        <v>1527</v>
      </c>
      <c r="G337" t="s" s="4">
        <v>1528</v>
      </c>
      <c r="H337" t="s" s="4">
        <v>1527</v>
      </c>
      <c r="I337" t="s" s="4">
        <v>1529</v>
      </c>
      <c r="J337" t="s" s="4">
        <v>1530</v>
      </c>
      <c r="K337" t="s" s="4">
        <v>95</v>
      </c>
      <c r="L337" t="s" s="4">
        <v>61</v>
      </c>
      <c r="M337" t="s" s="4">
        <v>1528</v>
      </c>
      <c r="N337" t="s" s="4">
        <v>61</v>
      </c>
      <c r="O337" t="s" s="4">
        <v>61</v>
      </c>
      <c r="P337" t="s" s="4">
        <v>62</v>
      </c>
      <c r="Q337" t="s" s="4">
        <v>63</v>
      </c>
      <c r="R337" t="s" s="4">
        <v>64</v>
      </c>
      <c r="S337" t="s" s="4">
        <v>65</v>
      </c>
      <c r="T337" t="s" s="4">
        <v>61</v>
      </c>
    </row>
    <row r="338" ht="45.0" customHeight="true">
      <c r="A338" t="s" s="4">
        <v>1531</v>
      </c>
      <c r="B338" t="s" s="4">
        <v>52</v>
      </c>
      <c r="C338" t="s" s="4">
        <v>53</v>
      </c>
      <c r="D338" t="s" s="4">
        <v>54</v>
      </c>
      <c r="E338" t="s" s="4">
        <v>1526</v>
      </c>
      <c r="F338" t="s" s="4">
        <v>1527</v>
      </c>
      <c r="G338" t="s" s="4">
        <v>1528</v>
      </c>
      <c r="H338" t="s" s="4">
        <v>1527</v>
      </c>
      <c r="I338" t="s" s="4">
        <v>1532</v>
      </c>
      <c r="J338" t="s" s="4">
        <v>1524</v>
      </c>
      <c r="K338" t="s" s="4">
        <v>95</v>
      </c>
      <c r="L338" t="s" s="4">
        <v>61</v>
      </c>
      <c r="M338" t="s" s="4">
        <v>1528</v>
      </c>
      <c r="N338" t="s" s="4">
        <v>61</v>
      </c>
      <c r="O338" t="s" s="4">
        <v>61</v>
      </c>
      <c r="P338" t="s" s="4">
        <v>62</v>
      </c>
      <c r="Q338" t="s" s="4">
        <v>63</v>
      </c>
      <c r="R338" t="s" s="4">
        <v>64</v>
      </c>
      <c r="S338" t="s" s="4">
        <v>65</v>
      </c>
      <c r="T338" t="s" s="4">
        <v>61</v>
      </c>
    </row>
    <row r="339" ht="45.0" customHeight="true">
      <c r="A339" t="s" s="4">
        <v>1533</v>
      </c>
      <c r="B339" t="s" s="4">
        <v>52</v>
      </c>
      <c r="C339" t="s" s="4">
        <v>53</v>
      </c>
      <c r="D339" t="s" s="4">
        <v>54</v>
      </c>
      <c r="E339" t="s" s="4">
        <v>1534</v>
      </c>
      <c r="F339" t="s" s="4">
        <v>1535</v>
      </c>
      <c r="G339" t="s" s="4">
        <v>1536</v>
      </c>
      <c r="H339" t="s" s="4">
        <v>1535</v>
      </c>
      <c r="I339" t="s" s="4">
        <v>1537</v>
      </c>
      <c r="J339" t="s" s="4">
        <v>1538</v>
      </c>
      <c r="K339" t="s" s="4">
        <v>1539</v>
      </c>
      <c r="L339" t="s" s="4">
        <v>61</v>
      </c>
      <c r="M339" t="s" s="4">
        <v>1536</v>
      </c>
      <c r="N339" t="s" s="4">
        <v>61</v>
      </c>
      <c r="O339" t="s" s="4">
        <v>61</v>
      </c>
      <c r="P339" t="s" s="4">
        <v>62</v>
      </c>
      <c r="Q339" t="s" s="4">
        <v>63</v>
      </c>
      <c r="R339" t="s" s="4">
        <v>64</v>
      </c>
      <c r="S339" t="s" s="4">
        <v>65</v>
      </c>
      <c r="T339" t="s" s="4">
        <v>61</v>
      </c>
    </row>
    <row r="340" ht="45.0" customHeight="true">
      <c r="A340" t="s" s="4">
        <v>1540</v>
      </c>
      <c r="B340" t="s" s="4">
        <v>52</v>
      </c>
      <c r="C340" t="s" s="4">
        <v>53</v>
      </c>
      <c r="D340" t="s" s="4">
        <v>54</v>
      </c>
      <c r="E340" t="s" s="4">
        <v>1541</v>
      </c>
      <c r="F340" t="s" s="4">
        <v>1542</v>
      </c>
      <c r="G340" t="s" s="4">
        <v>74</v>
      </c>
      <c r="H340" t="s" s="4">
        <v>1542</v>
      </c>
      <c r="I340" t="s" s="4">
        <v>954</v>
      </c>
      <c r="J340" t="s" s="4">
        <v>1543</v>
      </c>
      <c r="K340" t="s" s="4">
        <v>144</v>
      </c>
      <c r="L340" t="s" s="4">
        <v>61</v>
      </c>
      <c r="M340" t="s" s="4">
        <v>74</v>
      </c>
      <c r="N340" t="s" s="4">
        <v>61</v>
      </c>
      <c r="O340" t="s" s="4">
        <v>61</v>
      </c>
      <c r="P340" t="s" s="4">
        <v>62</v>
      </c>
      <c r="Q340" t="s" s="4">
        <v>63</v>
      </c>
      <c r="R340" t="s" s="4">
        <v>64</v>
      </c>
      <c r="S340" t="s" s="4">
        <v>65</v>
      </c>
      <c r="T340" t="s" s="4">
        <v>61</v>
      </c>
    </row>
    <row r="341" ht="45.0" customHeight="true">
      <c r="A341" t="s" s="4">
        <v>1544</v>
      </c>
      <c r="B341" t="s" s="4">
        <v>52</v>
      </c>
      <c r="C341" t="s" s="4">
        <v>53</v>
      </c>
      <c r="D341" t="s" s="4">
        <v>54</v>
      </c>
      <c r="E341" t="s" s="4">
        <v>1545</v>
      </c>
      <c r="F341" t="s" s="4">
        <v>1546</v>
      </c>
      <c r="G341" t="s" s="4">
        <v>74</v>
      </c>
      <c r="H341" t="s" s="4">
        <v>1546</v>
      </c>
      <c r="I341" t="s" s="4">
        <v>954</v>
      </c>
      <c r="J341" t="s" s="4">
        <v>1543</v>
      </c>
      <c r="K341" t="s" s="4">
        <v>144</v>
      </c>
      <c r="L341" t="s" s="4">
        <v>61</v>
      </c>
      <c r="M341" t="s" s="4">
        <v>74</v>
      </c>
      <c r="N341" t="s" s="4">
        <v>61</v>
      </c>
      <c r="O341" t="s" s="4">
        <v>61</v>
      </c>
      <c r="P341" t="s" s="4">
        <v>62</v>
      </c>
      <c r="Q341" t="s" s="4">
        <v>63</v>
      </c>
      <c r="R341" t="s" s="4">
        <v>64</v>
      </c>
      <c r="S341" t="s" s="4">
        <v>65</v>
      </c>
      <c r="T341" t="s" s="4">
        <v>61</v>
      </c>
    </row>
    <row r="342" ht="45.0" customHeight="true">
      <c r="A342" t="s" s="4">
        <v>1547</v>
      </c>
      <c r="B342" t="s" s="4">
        <v>52</v>
      </c>
      <c r="C342" t="s" s="4">
        <v>53</v>
      </c>
      <c r="D342" t="s" s="4">
        <v>54</v>
      </c>
      <c r="E342" t="s" s="4">
        <v>1548</v>
      </c>
      <c r="F342" t="s" s="4">
        <v>1549</v>
      </c>
      <c r="G342" t="s" s="4">
        <v>74</v>
      </c>
      <c r="H342" t="s" s="4">
        <v>1549</v>
      </c>
      <c r="I342" t="s" s="4">
        <v>954</v>
      </c>
      <c r="J342" t="s" s="4">
        <v>1550</v>
      </c>
      <c r="K342" t="s" s="4">
        <v>144</v>
      </c>
      <c r="L342" t="s" s="4">
        <v>61</v>
      </c>
      <c r="M342" t="s" s="4">
        <v>74</v>
      </c>
      <c r="N342" t="s" s="4">
        <v>61</v>
      </c>
      <c r="O342" t="s" s="4">
        <v>61</v>
      </c>
      <c r="P342" t="s" s="4">
        <v>62</v>
      </c>
      <c r="Q342" t="s" s="4">
        <v>63</v>
      </c>
      <c r="R342" t="s" s="4">
        <v>64</v>
      </c>
      <c r="S342" t="s" s="4">
        <v>65</v>
      </c>
      <c r="T342" t="s" s="4">
        <v>61</v>
      </c>
    </row>
    <row r="343" ht="45.0" customHeight="true">
      <c r="A343" t="s" s="4">
        <v>1551</v>
      </c>
      <c r="B343" t="s" s="4">
        <v>52</v>
      </c>
      <c r="C343" t="s" s="4">
        <v>53</v>
      </c>
      <c r="D343" t="s" s="4">
        <v>54</v>
      </c>
      <c r="E343" t="s" s="4">
        <v>1552</v>
      </c>
      <c r="F343" t="s" s="4">
        <v>1553</v>
      </c>
      <c r="G343" t="s" s="4">
        <v>1554</v>
      </c>
      <c r="H343" t="s" s="4">
        <v>1553</v>
      </c>
      <c r="I343" t="s" s="4">
        <v>1555</v>
      </c>
      <c r="J343" t="s" s="4">
        <v>1556</v>
      </c>
      <c r="K343" t="s" s="4">
        <v>144</v>
      </c>
      <c r="L343" t="s" s="4">
        <v>61</v>
      </c>
      <c r="M343" t="s" s="4">
        <v>1554</v>
      </c>
      <c r="N343" t="s" s="4">
        <v>61</v>
      </c>
      <c r="O343" t="s" s="4">
        <v>61</v>
      </c>
      <c r="P343" t="s" s="4">
        <v>62</v>
      </c>
      <c r="Q343" t="s" s="4">
        <v>63</v>
      </c>
      <c r="R343" t="s" s="4">
        <v>64</v>
      </c>
      <c r="S343" t="s" s="4">
        <v>65</v>
      </c>
      <c r="T343" t="s" s="4">
        <v>61</v>
      </c>
    </row>
    <row r="344" ht="45.0" customHeight="true">
      <c r="A344" t="s" s="4">
        <v>1557</v>
      </c>
      <c r="B344" t="s" s="4">
        <v>52</v>
      </c>
      <c r="C344" t="s" s="4">
        <v>53</v>
      </c>
      <c r="D344" t="s" s="4">
        <v>54</v>
      </c>
      <c r="E344" t="s" s="4">
        <v>1558</v>
      </c>
      <c r="F344" t="s" s="4">
        <v>896</v>
      </c>
      <c r="G344" t="s" s="4">
        <v>1554</v>
      </c>
      <c r="H344" t="s" s="4">
        <v>896</v>
      </c>
      <c r="I344" t="s" s="4">
        <v>1559</v>
      </c>
      <c r="J344" t="s" s="4">
        <v>1560</v>
      </c>
      <c r="K344" t="s" s="4">
        <v>412</v>
      </c>
      <c r="L344" t="s" s="4">
        <v>61</v>
      </c>
      <c r="M344" t="s" s="4">
        <v>1554</v>
      </c>
      <c r="N344" t="s" s="4">
        <v>61</v>
      </c>
      <c r="O344" t="s" s="4">
        <v>61</v>
      </c>
      <c r="P344" t="s" s="4">
        <v>62</v>
      </c>
      <c r="Q344" t="s" s="4">
        <v>63</v>
      </c>
      <c r="R344" t="s" s="4">
        <v>64</v>
      </c>
      <c r="S344" t="s" s="4">
        <v>65</v>
      </c>
      <c r="T344" t="s" s="4">
        <v>61</v>
      </c>
    </row>
    <row r="345" ht="45.0" customHeight="true">
      <c r="A345" t="s" s="4">
        <v>1561</v>
      </c>
      <c r="B345" t="s" s="4">
        <v>52</v>
      </c>
      <c r="C345" t="s" s="4">
        <v>53</v>
      </c>
      <c r="D345" t="s" s="4">
        <v>54</v>
      </c>
      <c r="E345" t="s" s="4">
        <v>1562</v>
      </c>
      <c r="F345" t="s" s="4">
        <v>61</v>
      </c>
      <c r="G345" t="s" s="4">
        <v>1563</v>
      </c>
      <c r="H345" t="s" s="4">
        <v>1564</v>
      </c>
      <c r="I345" t="s" s="4">
        <v>1565</v>
      </c>
      <c r="J345" t="s" s="4">
        <v>1566</v>
      </c>
      <c r="K345" t="s" s="4">
        <v>144</v>
      </c>
      <c r="L345" t="s" s="4">
        <v>61</v>
      </c>
      <c r="M345" t="s" s="4">
        <v>1563</v>
      </c>
      <c r="N345" t="s" s="4">
        <v>61</v>
      </c>
      <c r="O345" t="s" s="4">
        <v>61</v>
      </c>
      <c r="P345" t="s" s="4">
        <v>62</v>
      </c>
      <c r="Q345" t="s" s="4">
        <v>63</v>
      </c>
      <c r="R345" t="s" s="4">
        <v>64</v>
      </c>
      <c r="S345" t="s" s="4">
        <v>65</v>
      </c>
      <c r="T345" t="s" s="4">
        <v>61</v>
      </c>
    </row>
    <row r="346" ht="45.0" customHeight="true">
      <c r="A346" t="s" s="4">
        <v>1567</v>
      </c>
      <c r="B346" t="s" s="4">
        <v>52</v>
      </c>
      <c r="C346" t="s" s="4">
        <v>53</v>
      </c>
      <c r="D346" t="s" s="4">
        <v>54</v>
      </c>
      <c r="E346" t="s" s="4">
        <v>1568</v>
      </c>
      <c r="F346" t="s" s="4">
        <v>61</v>
      </c>
      <c r="G346" t="s" s="4">
        <v>1569</v>
      </c>
      <c r="H346" t="s" s="4">
        <v>1570</v>
      </c>
      <c r="I346" t="s" s="4">
        <v>1571</v>
      </c>
      <c r="J346" t="s" s="4">
        <v>1572</v>
      </c>
      <c r="K346" t="s" s="4">
        <v>960</v>
      </c>
      <c r="L346" t="s" s="4">
        <v>61</v>
      </c>
      <c r="M346" t="s" s="4">
        <v>1569</v>
      </c>
      <c r="N346" t="s" s="4">
        <v>61</v>
      </c>
      <c r="O346" t="s" s="4">
        <v>61</v>
      </c>
      <c r="P346" t="s" s="4">
        <v>62</v>
      </c>
      <c r="Q346" t="s" s="4">
        <v>63</v>
      </c>
      <c r="R346" t="s" s="4">
        <v>64</v>
      </c>
      <c r="S346" t="s" s="4">
        <v>65</v>
      </c>
      <c r="T346" t="s" s="4">
        <v>61</v>
      </c>
    </row>
    <row r="347" ht="45.0" customHeight="true">
      <c r="A347" t="s" s="4">
        <v>1573</v>
      </c>
      <c r="B347" t="s" s="4">
        <v>52</v>
      </c>
      <c r="C347" t="s" s="4">
        <v>53</v>
      </c>
      <c r="D347" t="s" s="4">
        <v>54</v>
      </c>
      <c r="E347" t="s" s="4">
        <v>1574</v>
      </c>
      <c r="F347" t="s" s="4">
        <v>61</v>
      </c>
      <c r="G347" t="s" s="4">
        <v>1575</v>
      </c>
      <c r="H347" t="s" s="4">
        <v>1576</v>
      </c>
      <c r="I347" t="s" s="4">
        <v>1577</v>
      </c>
      <c r="J347" t="s" s="4">
        <v>1578</v>
      </c>
      <c r="K347" t="s" s="4">
        <v>144</v>
      </c>
      <c r="L347" t="s" s="4">
        <v>61</v>
      </c>
      <c r="M347" t="s" s="4">
        <v>1575</v>
      </c>
      <c r="N347" t="s" s="4">
        <v>61</v>
      </c>
      <c r="O347" t="s" s="4">
        <v>61</v>
      </c>
      <c r="P347" t="s" s="4">
        <v>62</v>
      </c>
      <c r="Q347" t="s" s="4">
        <v>63</v>
      </c>
      <c r="R347" t="s" s="4">
        <v>64</v>
      </c>
      <c r="S347" t="s" s="4">
        <v>65</v>
      </c>
      <c r="T347" t="s" s="4">
        <v>61</v>
      </c>
    </row>
    <row r="348" ht="45.0" customHeight="true">
      <c r="A348" t="s" s="4">
        <v>1579</v>
      </c>
      <c r="B348" t="s" s="4">
        <v>52</v>
      </c>
      <c r="C348" t="s" s="4">
        <v>53</v>
      </c>
      <c r="D348" t="s" s="4">
        <v>54</v>
      </c>
      <c r="E348" t="s" s="4">
        <v>1580</v>
      </c>
      <c r="F348" t="s" s="4">
        <v>61</v>
      </c>
      <c r="G348" t="s" s="4">
        <v>1581</v>
      </c>
      <c r="H348" t="s" s="4">
        <v>1582</v>
      </c>
      <c r="I348" t="s" s="4">
        <v>1583</v>
      </c>
      <c r="J348" t="s" s="4">
        <v>1584</v>
      </c>
      <c r="K348" t="s" s="4">
        <v>144</v>
      </c>
      <c r="L348" t="s" s="4">
        <v>61</v>
      </c>
      <c r="M348" t="s" s="4">
        <v>1581</v>
      </c>
      <c r="N348" t="s" s="4">
        <v>61</v>
      </c>
      <c r="O348" t="s" s="4">
        <v>61</v>
      </c>
      <c r="P348" t="s" s="4">
        <v>62</v>
      </c>
      <c r="Q348" t="s" s="4">
        <v>63</v>
      </c>
      <c r="R348" t="s" s="4">
        <v>64</v>
      </c>
      <c r="S348" t="s" s="4">
        <v>65</v>
      </c>
      <c r="T348" t="s" s="4">
        <v>61</v>
      </c>
    </row>
    <row r="349" ht="45.0" customHeight="true">
      <c r="A349" t="s" s="4">
        <v>1585</v>
      </c>
      <c r="B349" t="s" s="4">
        <v>52</v>
      </c>
      <c r="C349" t="s" s="4">
        <v>53</v>
      </c>
      <c r="D349" t="s" s="4">
        <v>54</v>
      </c>
      <c r="E349" t="s" s="4">
        <v>1586</v>
      </c>
      <c r="F349" t="s" s="4">
        <v>61</v>
      </c>
      <c r="G349" t="s" s="4">
        <v>1587</v>
      </c>
      <c r="H349" t="s" s="4">
        <v>1588</v>
      </c>
      <c r="I349" t="s" s="4">
        <v>1589</v>
      </c>
      <c r="J349" t="s" s="4">
        <v>1590</v>
      </c>
      <c r="K349" t="s" s="4">
        <v>95</v>
      </c>
      <c r="L349" t="s" s="4">
        <v>61</v>
      </c>
      <c r="M349" t="s" s="4">
        <v>1587</v>
      </c>
      <c r="N349" t="s" s="4">
        <v>61</v>
      </c>
      <c r="O349" t="s" s="4">
        <v>61</v>
      </c>
      <c r="P349" t="s" s="4">
        <v>62</v>
      </c>
      <c r="Q349" t="s" s="4">
        <v>63</v>
      </c>
      <c r="R349" t="s" s="4">
        <v>64</v>
      </c>
      <c r="S349" t="s" s="4">
        <v>65</v>
      </c>
      <c r="T349" t="s" s="4">
        <v>61</v>
      </c>
    </row>
    <row r="350" ht="45.0" customHeight="true">
      <c r="A350" t="s" s="4">
        <v>1591</v>
      </c>
      <c r="B350" t="s" s="4">
        <v>52</v>
      </c>
      <c r="C350" t="s" s="4">
        <v>53</v>
      </c>
      <c r="D350" t="s" s="4">
        <v>54</v>
      </c>
      <c r="E350" t="s" s="4">
        <v>1592</v>
      </c>
      <c r="F350" t="s" s="4">
        <v>61</v>
      </c>
      <c r="G350" t="s" s="4">
        <v>1593</v>
      </c>
      <c r="H350" t="s" s="4">
        <v>1594</v>
      </c>
      <c r="I350" t="s" s="4">
        <v>1595</v>
      </c>
      <c r="J350" t="s" s="4">
        <v>978</v>
      </c>
      <c r="K350" t="s" s="4">
        <v>95</v>
      </c>
      <c r="L350" t="s" s="4">
        <v>61</v>
      </c>
      <c r="M350" t="s" s="4">
        <v>1593</v>
      </c>
      <c r="N350" t="s" s="4">
        <v>61</v>
      </c>
      <c r="O350" t="s" s="4">
        <v>61</v>
      </c>
      <c r="P350" t="s" s="4">
        <v>62</v>
      </c>
      <c r="Q350" t="s" s="4">
        <v>63</v>
      </c>
      <c r="R350" t="s" s="4">
        <v>64</v>
      </c>
      <c r="S350" t="s" s="4">
        <v>65</v>
      </c>
      <c r="T350" t="s" s="4">
        <v>61</v>
      </c>
    </row>
    <row r="351" ht="45.0" customHeight="true">
      <c r="A351" t="s" s="4">
        <v>1596</v>
      </c>
      <c r="B351" t="s" s="4">
        <v>52</v>
      </c>
      <c r="C351" t="s" s="4">
        <v>53</v>
      </c>
      <c r="D351" t="s" s="4">
        <v>54</v>
      </c>
      <c r="E351" t="s" s="4">
        <v>1597</v>
      </c>
      <c r="F351" t="s" s="4">
        <v>61</v>
      </c>
      <c r="G351" t="s" s="4">
        <v>1598</v>
      </c>
      <c r="H351" t="s" s="4">
        <v>1599</v>
      </c>
      <c r="I351" t="s" s="4">
        <v>1600</v>
      </c>
      <c r="J351" t="s" s="4">
        <v>978</v>
      </c>
      <c r="K351" t="s" s="4">
        <v>95</v>
      </c>
      <c r="L351" t="s" s="4">
        <v>61</v>
      </c>
      <c r="M351" t="s" s="4">
        <v>1598</v>
      </c>
      <c r="N351" t="s" s="4">
        <v>61</v>
      </c>
      <c r="O351" t="s" s="4">
        <v>61</v>
      </c>
      <c r="P351" t="s" s="4">
        <v>62</v>
      </c>
      <c r="Q351" t="s" s="4">
        <v>63</v>
      </c>
      <c r="R351" t="s" s="4">
        <v>64</v>
      </c>
      <c r="S351" t="s" s="4">
        <v>65</v>
      </c>
      <c r="T351" t="s" s="4">
        <v>61</v>
      </c>
    </row>
    <row r="352" ht="45.0" customHeight="true">
      <c r="A352" t="s" s="4">
        <v>1601</v>
      </c>
      <c r="B352" t="s" s="4">
        <v>52</v>
      </c>
      <c r="C352" t="s" s="4">
        <v>53</v>
      </c>
      <c r="D352" t="s" s="4">
        <v>54</v>
      </c>
      <c r="E352" t="s" s="4">
        <v>1602</v>
      </c>
      <c r="F352" t="s" s="4">
        <v>61</v>
      </c>
      <c r="G352" t="s" s="4">
        <v>1603</v>
      </c>
      <c r="H352" t="s" s="4">
        <v>1604</v>
      </c>
      <c r="I352" t="s" s="4">
        <v>1605</v>
      </c>
      <c r="J352" t="s" s="4">
        <v>883</v>
      </c>
      <c r="K352" t="s" s="4">
        <v>95</v>
      </c>
      <c r="L352" t="s" s="4">
        <v>61</v>
      </c>
      <c r="M352" t="s" s="4">
        <v>1603</v>
      </c>
      <c r="N352" t="s" s="4">
        <v>61</v>
      </c>
      <c r="O352" t="s" s="4">
        <v>61</v>
      </c>
      <c r="P352" t="s" s="4">
        <v>62</v>
      </c>
      <c r="Q352" t="s" s="4">
        <v>63</v>
      </c>
      <c r="R352" t="s" s="4">
        <v>64</v>
      </c>
      <c r="S352" t="s" s="4">
        <v>65</v>
      </c>
      <c r="T352" t="s" s="4">
        <v>61</v>
      </c>
    </row>
    <row r="353" ht="45.0" customHeight="true">
      <c r="A353" t="s" s="4">
        <v>1606</v>
      </c>
      <c r="B353" t="s" s="4">
        <v>52</v>
      </c>
      <c r="C353" t="s" s="4">
        <v>53</v>
      </c>
      <c r="D353" t="s" s="4">
        <v>54</v>
      </c>
      <c r="E353" t="s" s="4">
        <v>1607</v>
      </c>
      <c r="F353" t="s" s="4">
        <v>61</v>
      </c>
      <c r="G353" t="s" s="4">
        <v>1608</v>
      </c>
      <c r="H353" t="s" s="4">
        <v>1609</v>
      </c>
      <c r="I353" t="s" s="4">
        <v>1610</v>
      </c>
      <c r="J353" t="s" s="4">
        <v>1611</v>
      </c>
      <c r="K353" t="s" s="4">
        <v>144</v>
      </c>
      <c r="L353" t="s" s="4">
        <v>61</v>
      </c>
      <c r="M353" t="s" s="4">
        <v>1608</v>
      </c>
      <c r="N353" t="s" s="4">
        <v>61</v>
      </c>
      <c r="O353" t="s" s="4">
        <v>61</v>
      </c>
      <c r="P353" t="s" s="4">
        <v>62</v>
      </c>
      <c r="Q353" t="s" s="4">
        <v>63</v>
      </c>
      <c r="R353" t="s" s="4">
        <v>64</v>
      </c>
      <c r="S353" t="s" s="4">
        <v>65</v>
      </c>
      <c r="T353" t="s" s="4">
        <v>61</v>
      </c>
    </row>
    <row r="354" ht="45.0" customHeight="true">
      <c r="A354" t="s" s="4">
        <v>1612</v>
      </c>
      <c r="B354" t="s" s="4">
        <v>52</v>
      </c>
      <c r="C354" t="s" s="4">
        <v>53</v>
      </c>
      <c r="D354" t="s" s="4">
        <v>54</v>
      </c>
      <c r="E354" t="s" s="4">
        <v>1613</v>
      </c>
      <c r="F354" t="s" s="4">
        <v>56</v>
      </c>
      <c r="G354" t="s" s="4">
        <v>239</v>
      </c>
      <c r="H354" t="s" s="4">
        <v>56</v>
      </c>
      <c r="I354" t="s" s="4">
        <v>240</v>
      </c>
      <c r="J354" t="s" s="4">
        <v>59</v>
      </c>
      <c r="K354" t="s" s="4">
        <v>70</v>
      </c>
      <c r="L354" t="s" s="4">
        <v>61</v>
      </c>
      <c r="M354" t="s" s="4">
        <v>239</v>
      </c>
      <c r="N354" t="s" s="4">
        <v>61</v>
      </c>
      <c r="O354" t="s" s="4">
        <v>61</v>
      </c>
      <c r="P354" t="s" s="4">
        <v>62</v>
      </c>
      <c r="Q354" t="s" s="4">
        <v>63</v>
      </c>
      <c r="R354" t="s" s="4">
        <v>64</v>
      </c>
      <c r="S354" t="s" s="4">
        <v>65</v>
      </c>
      <c r="T354" t="s" s="4">
        <v>61</v>
      </c>
    </row>
    <row r="355" ht="45.0" customHeight="true">
      <c r="A355" t="s" s="4">
        <v>1614</v>
      </c>
      <c r="B355" t="s" s="4">
        <v>52</v>
      </c>
      <c r="C355" t="s" s="4">
        <v>53</v>
      </c>
      <c r="D355" t="s" s="4">
        <v>54</v>
      </c>
      <c r="E355" t="s" s="4">
        <v>1615</v>
      </c>
      <c r="F355" t="s" s="4">
        <v>56</v>
      </c>
      <c r="G355" t="s" s="4">
        <v>57</v>
      </c>
      <c r="H355" t="s" s="4">
        <v>56</v>
      </c>
      <c r="I355" t="s" s="4">
        <v>58</v>
      </c>
      <c r="J355" t="s" s="4">
        <v>59</v>
      </c>
      <c r="K355" t="s" s="4">
        <v>60</v>
      </c>
      <c r="L355" t="s" s="4">
        <v>61</v>
      </c>
      <c r="M355" t="s" s="4">
        <v>57</v>
      </c>
      <c r="N355" t="s" s="4">
        <v>61</v>
      </c>
      <c r="O355" t="s" s="4">
        <v>61</v>
      </c>
      <c r="P355" t="s" s="4">
        <v>62</v>
      </c>
      <c r="Q355" t="s" s="4">
        <v>63</v>
      </c>
      <c r="R355" t="s" s="4">
        <v>64</v>
      </c>
      <c r="S355" t="s" s="4">
        <v>65</v>
      </c>
      <c r="T355" t="s" s="4">
        <v>61</v>
      </c>
    </row>
    <row r="356" ht="45.0" customHeight="true">
      <c r="A356" t="s" s="4">
        <v>1616</v>
      </c>
      <c r="B356" t="s" s="4">
        <v>52</v>
      </c>
      <c r="C356" t="s" s="4">
        <v>53</v>
      </c>
      <c r="D356" t="s" s="4">
        <v>54</v>
      </c>
      <c r="E356" t="s" s="4">
        <v>1617</v>
      </c>
      <c r="F356" t="s" s="4">
        <v>56</v>
      </c>
      <c r="G356" t="s" s="4">
        <v>68</v>
      </c>
      <c r="H356" t="s" s="4">
        <v>56</v>
      </c>
      <c r="I356" t="s" s="4">
        <v>69</v>
      </c>
      <c r="J356" t="s" s="4">
        <v>59</v>
      </c>
      <c r="K356" t="s" s="4">
        <v>70</v>
      </c>
      <c r="L356" t="s" s="4">
        <v>61</v>
      </c>
      <c r="M356" t="s" s="4">
        <v>68</v>
      </c>
      <c r="N356" t="s" s="4">
        <v>61</v>
      </c>
      <c r="O356" t="s" s="4">
        <v>61</v>
      </c>
      <c r="P356" t="s" s="4">
        <v>62</v>
      </c>
      <c r="Q356" t="s" s="4">
        <v>63</v>
      </c>
      <c r="R356" t="s" s="4">
        <v>64</v>
      </c>
      <c r="S356" t="s" s="4">
        <v>65</v>
      </c>
      <c r="T356" t="s" s="4">
        <v>61</v>
      </c>
    </row>
    <row r="357" ht="45.0" customHeight="true">
      <c r="A357" t="s" s="4">
        <v>1618</v>
      </c>
      <c r="B357" t="s" s="4">
        <v>52</v>
      </c>
      <c r="C357" t="s" s="4">
        <v>53</v>
      </c>
      <c r="D357" t="s" s="4">
        <v>54</v>
      </c>
      <c r="E357" t="s" s="4">
        <v>1619</v>
      </c>
      <c r="F357" t="s" s="4">
        <v>73</v>
      </c>
      <c r="G357" t="s" s="4">
        <v>74</v>
      </c>
      <c r="H357" t="s" s="4">
        <v>73</v>
      </c>
      <c r="I357" t="s" s="4">
        <v>75</v>
      </c>
      <c r="J357" t="s" s="4">
        <v>59</v>
      </c>
      <c r="K357" t="s" s="4">
        <v>70</v>
      </c>
      <c r="L357" t="s" s="4">
        <v>61</v>
      </c>
      <c r="M357" t="s" s="4">
        <v>74</v>
      </c>
      <c r="N357" t="s" s="4">
        <v>61</v>
      </c>
      <c r="O357" t="s" s="4">
        <v>61</v>
      </c>
      <c r="P357" t="s" s="4">
        <v>62</v>
      </c>
      <c r="Q357" t="s" s="4">
        <v>63</v>
      </c>
      <c r="R357" t="s" s="4">
        <v>64</v>
      </c>
      <c r="S357" t="s" s="4">
        <v>65</v>
      </c>
      <c r="T357" t="s" s="4">
        <v>61</v>
      </c>
    </row>
    <row r="358" ht="45.0" customHeight="true">
      <c r="A358" t="s" s="4">
        <v>1620</v>
      </c>
      <c r="B358" t="s" s="4">
        <v>52</v>
      </c>
      <c r="C358" t="s" s="4">
        <v>53</v>
      </c>
      <c r="D358" t="s" s="4">
        <v>54</v>
      </c>
      <c r="E358" t="s" s="4">
        <v>1621</v>
      </c>
      <c r="F358" t="s" s="4">
        <v>78</v>
      </c>
      <c r="G358" t="s" s="4">
        <v>79</v>
      </c>
      <c r="H358" t="s" s="4">
        <v>78</v>
      </c>
      <c r="I358" t="s" s="4">
        <v>75</v>
      </c>
      <c r="J358" t="s" s="4">
        <v>59</v>
      </c>
      <c r="K358" t="s" s="4">
        <v>70</v>
      </c>
      <c r="L358" t="s" s="4">
        <v>61</v>
      </c>
      <c r="M358" t="s" s="4">
        <v>79</v>
      </c>
      <c r="N358" t="s" s="4">
        <v>61</v>
      </c>
      <c r="O358" t="s" s="4">
        <v>61</v>
      </c>
      <c r="P358" t="s" s="4">
        <v>62</v>
      </c>
      <c r="Q358" t="s" s="4">
        <v>63</v>
      </c>
      <c r="R358" t="s" s="4">
        <v>64</v>
      </c>
      <c r="S358" t="s" s="4">
        <v>65</v>
      </c>
      <c r="T358" t="s" s="4">
        <v>61</v>
      </c>
    </row>
    <row r="359" ht="45.0" customHeight="true">
      <c r="A359" t="s" s="4">
        <v>1622</v>
      </c>
      <c r="B359" t="s" s="4">
        <v>52</v>
      </c>
      <c r="C359" t="s" s="4">
        <v>53</v>
      </c>
      <c r="D359" t="s" s="4">
        <v>54</v>
      </c>
      <c r="E359" t="s" s="4">
        <v>1623</v>
      </c>
      <c r="F359" t="s" s="4">
        <v>1624</v>
      </c>
      <c r="G359" t="s" s="4">
        <v>1625</v>
      </c>
      <c r="H359" t="s" s="4">
        <v>1624</v>
      </c>
      <c r="I359" t="s" s="4">
        <v>1626</v>
      </c>
      <c r="J359" t="s" s="4">
        <v>1627</v>
      </c>
      <c r="K359" t="s" s="4">
        <v>1539</v>
      </c>
      <c r="L359" t="s" s="4">
        <v>61</v>
      </c>
      <c r="M359" t="s" s="4">
        <v>1625</v>
      </c>
      <c r="N359" t="s" s="4">
        <v>61</v>
      </c>
      <c r="O359" t="s" s="4">
        <v>61</v>
      </c>
      <c r="P359" t="s" s="4">
        <v>62</v>
      </c>
      <c r="Q359" t="s" s="4">
        <v>63</v>
      </c>
      <c r="R359" t="s" s="4">
        <v>64</v>
      </c>
      <c r="S359" t="s" s="4">
        <v>65</v>
      </c>
      <c r="T359" t="s" s="4">
        <v>61</v>
      </c>
    </row>
    <row r="360" ht="45.0" customHeight="true">
      <c r="A360" t="s" s="4">
        <v>1628</v>
      </c>
      <c r="B360" t="s" s="4">
        <v>52</v>
      </c>
      <c r="C360" t="s" s="4">
        <v>53</v>
      </c>
      <c r="D360" t="s" s="4">
        <v>54</v>
      </c>
      <c r="E360" t="s" s="4">
        <v>1629</v>
      </c>
      <c r="F360" t="s" s="4">
        <v>1630</v>
      </c>
      <c r="G360" t="s" s="4">
        <v>1625</v>
      </c>
      <c r="H360" t="s" s="4">
        <v>1630</v>
      </c>
      <c r="I360" t="s" s="4">
        <v>1626</v>
      </c>
      <c r="J360" t="s" s="4">
        <v>1538</v>
      </c>
      <c r="K360" t="s" s="4">
        <v>1539</v>
      </c>
      <c r="L360" t="s" s="4">
        <v>61</v>
      </c>
      <c r="M360" t="s" s="4">
        <v>1625</v>
      </c>
      <c r="N360" t="s" s="4">
        <v>61</v>
      </c>
      <c r="O360" t="s" s="4">
        <v>61</v>
      </c>
      <c r="P360" t="s" s="4">
        <v>62</v>
      </c>
      <c r="Q360" t="s" s="4">
        <v>63</v>
      </c>
      <c r="R360" t="s" s="4">
        <v>64</v>
      </c>
      <c r="S360" t="s" s="4">
        <v>65</v>
      </c>
      <c r="T360" t="s" s="4">
        <v>61</v>
      </c>
    </row>
    <row r="361" ht="45.0" customHeight="true">
      <c r="A361" t="s" s="4">
        <v>1631</v>
      </c>
      <c r="B361" t="s" s="4">
        <v>52</v>
      </c>
      <c r="C361" t="s" s="4">
        <v>53</v>
      </c>
      <c r="D361" t="s" s="4">
        <v>54</v>
      </c>
      <c r="E361" t="s" s="4">
        <v>1632</v>
      </c>
      <c r="F361" t="s" s="4">
        <v>1633</v>
      </c>
      <c r="G361" t="s" s="4">
        <v>1634</v>
      </c>
      <c r="H361" t="s" s="4">
        <v>1633</v>
      </c>
      <c r="I361" t="s" s="4">
        <v>1635</v>
      </c>
      <c r="J361" t="s" s="4">
        <v>1538</v>
      </c>
      <c r="K361" t="s" s="4">
        <v>1539</v>
      </c>
      <c r="L361" t="s" s="4">
        <v>61</v>
      </c>
      <c r="M361" t="s" s="4">
        <v>1634</v>
      </c>
      <c r="N361" t="s" s="4">
        <v>61</v>
      </c>
      <c r="O361" t="s" s="4">
        <v>61</v>
      </c>
      <c r="P361" t="s" s="4">
        <v>62</v>
      </c>
      <c r="Q361" t="s" s="4">
        <v>63</v>
      </c>
      <c r="R361" t="s" s="4">
        <v>64</v>
      </c>
      <c r="S361" t="s" s="4">
        <v>65</v>
      </c>
      <c r="T361" t="s" s="4">
        <v>61</v>
      </c>
    </row>
    <row r="362" ht="45.0" customHeight="true">
      <c r="A362" t="s" s="4">
        <v>1636</v>
      </c>
      <c r="B362" t="s" s="4">
        <v>52</v>
      </c>
      <c r="C362" t="s" s="4">
        <v>53</v>
      </c>
      <c r="D362" t="s" s="4">
        <v>54</v>
      </c>
      <c r="E362" t="s" s="4">
        <v>1637</v>
      </c>
      <c r="F362" t="s" s="4">
        <v>1638</v>
      </c>
      <c r="G362" t="s" s="4">
        <v>1634</v>
      </c>
      <c r="H362" t="s" s="4">
        <v>1638</v>
      </c>
      <c r="I362" t="s" s="4">
        <v>1537</v>
      </c>
      <c r="J362" t="s" s="4">
        <v>1538</v>
      </c>
      <c r="K362" t="s" s="4">
        <v>1539</v>
      </c>
      <c r="L362" t="s" s="4">
        <v>61</v>
      </c>
      <c r="M362" t="s" s="4">
        <v>1634</v>
      </c>
      <c r="N362" t="s" s="4">
        <v>61</v>
      </c>
      <c r="O362" t="s" s="4">
        <v>61</v>
      </c>
      <c r="P362" t="s" s="4">
        <v>62</v>
      </c>
      <c r="Q362" t="s" s="4">
        <v>63</v>
      </c>
      <c r="R362" t="s" s="4">
        <v>64</v>
      </c>
      <c r="S362" t="s" s="4">
        <v>65</v>
      </c>
      <c r="T362" t="s" s="4">
        <v>61</v>
      </c>
    </row>
    <row r="363" ht="45.0" customHeight="true">
      <c r="A363" t="s" s="4">
        <v>1639</v>
      </c>
      <c r="B363" t="s" s="4">
        <v>52</v>
      </c>
      <c r="C363" t="s" s="4">
        <v>53</v>
      </c>
      <c r="D363" t="s" s="4">
        <v>54</v>
      </c>
      <c r="E363" t="s" s="4">
        <v>1640</v>
      </c>
      <c r="F363" t="s" s="4">
        <v>1641</v>
      </c>
      <c r="G363" t="s" s="4">
        <v>1634</v>
      </c>
      <c r="H363" t="s" s="4">
        <v>1641</v>
      </c>
      <c r="I363" t="s" s="4">
        <v>1537</v>
      </c>
      <c r="J363" t="s" s="4">
        <v>1627</v>
      </c>
      <c r="K363" t="s" s="4">
        <v>1539</v>
      </c>
      <c r="L363" t="s" s="4">
        <v>61</v>
      </c>
      <c r="M363" t="s" s="4">
        <v>1634</v>
      </c>
      <c r="N363" t="s" s="4">
        <v>61</v>
      </c>
      <c r="O363" t="s" s="4">
        <v>61</v>
      </c>
      <c r="P363" t="s" s="4">
        <v>62</v>
      </c>
      <c r="Q363" t="s" s="4">
        <v>63</v>
      </c>
      <c r="R363" t="s" s="4">
        <v>64</v>
      </c>
      <c r="S363" t="s" s="4">
        <v>65</v>
      </c>
      <c r="T363" t="s" s="4">
        <v>61</v>
      </c>
    </row>
    <row r="364" ht="45.0" customHeight="true">
      <c r="A364" t="s" s="4">
        <v>1642</v>
      </c>
      <c r="B364" t="s" s="4">
        <v>52</v>
      </c>
      <c r="C364" t="s" s="4">
        <v>53</v>
      </c>
      <c r="D364" t="s" s="4">
        <v>54</v>
      </c>
      <c r="E364" t="s" s="4">
        <v>1643</v>
      </c>
      <c r="F364" t="s" s="4">
        <v>1644</v>
      </c>
      <c r="G364" t="s" s="4">
        <v>1645</v>
      </c>
      <c r="H364" t="s" s="4">
        <v>1644</v>
      </c>
      <c r="I364" t="s" s="4">
        <v>1646</v>
      </c>
      <c r="J364" t="s" s="4">
        <v>1560</v>
      </c>
      <c r="K364" t="s" s="4">
        <v>95</v>
      </c>
      <c r="L364" t="s" s="4">
        <v>61</v>
      </c>
      <c r="M364" t="s" s="4">
        <v>1645</v>
      </c>
      <c r="N364" t="s" s="4">
        <v>61</v>
      </c>
      <c r="O364" t="s" s="4">
        <v>61</v>
      </c>
      <c r="P364" t="s" s="4">
        <v>62</v>
      </c>
      <c r="Q364" t="s" s="4">
        <v>63</v>
      </c>
      <c r="R364" t="s" s="4">
        <v>64</v>
      </c>
      <c r="S364" t="s" s="4">
        <v>65</v>
      </c>
      <c r="T364" t="s" s="4">
        <v>61</v>
      </c>
    </row>
    <row r="365" ht="45.0" customHeight="true">
      <c r="A365" t="s" s="4">
        <v>1647</v>
      </c>
      <c r="B365" t="s" s="4">
        <v>52</v>
      </c>
      <c r="C365" t="s" s="4">
        <v>53</v>
      </c>
      <c r="D365" t="s" s="4">
        <v>54</v>
      </c>
      <c r="E365" t="s" s="4">
        <v>1648</v>
      </c>
      <c r="F365" t="s" s="4">
        <v>1649</v>
      </c>
      <c r="G365" t="s" s="4">
        <v>1650</v>
      </c>
      <c r="H365" t="s" s="4">
        <v>1649</v>
      </c>
      <c r="I365" t="s" s="4">
        <v>1651</v>
      </c>
      <c r="J365" t="s" s="4">
        <v>1652</v>
      </c>
      <c r="K365" t="s" s="4">
        <v>95</v>
      </c>
      <c r="L365" t="s" s="4">
        <v>61</v>
      </c>
      <c r="M365" t="s" s="4">
        <v>1650</v>
      </c>
      <c r="N365" t="s" s="4">
        <v>61</v>
      </c>
      <c r="O365" t="s" s="4">
        <v>61</v>
      </c>
      <c r="P365" t="s" s="4">
        <v>62</v>
      </c>
      <c r="Q365" t="s" s="4">
        <v>63</v>
      </c>
      <c r="R365" t="s" s="4">
        <v>64</v>
      </c>
      <c r="S365" t="s" s="4">
        <v>65</v>
      </c>
      <c r="T365" t="s" s="4">
        <v>61</v>
      </c>
    </row>
    <row r="366" ht="45.0" customHeight="true">
      <c r="A366" t="s" s="4">
        <v>1653</v>
      </c>
      <c r="B366" t="s" s="4">
        <v>52</v>
      </c>
      <c r="C366" t="s" s="4">
        <v>53</v>
      </c>
      <c r="D366" t="s" s="4">
        <v>54</v>
      </c>
      <c r="E366" t="s" s="4">
        <v>1654</v>
      </c>
      <c r="F366" t="s" s="4">
        <v>1655</v>
      </c>
      <c r="G366" t="s" s="4">
        <v>1656</v>
      </c>
      <c r="H366" t="s" s="4">
        <v>1655</v>
      </c>
      <c r="I366" t="s" s="4">
        <v>1657</v>
      </c>
      <c r="J366" t="s" s="4">
        <v>1560</v>
      </c>
      <c r="K366" t="s" s="4">
        <v>95</v>
      </c>
      <c r="L366" t="s" s="4">
        <v>61</v>
      </c>
      <c r="M366" t="s" s="4">
        <v>1656</v>
      </c>
      <c r="N366" t="s" s="4">
        <v>61</v>
      </c>
      <c r="O366" t="s" s="4">
        <v>61</v>
      </c>
      <c r="P366" t="s" s="4">
        <v>62</v>
      </c>
      <c r="Q366" t="s" s="4">
        <v>63</v>
      </c>
      <c r="R366" t="s" s="4">
        <v>64</v>
      </c>
      <c r="S366" t="s" s="4">
        <v>65</v>
      </c>
      <c r="T366" t="s" s="4">
        <v>61</v>
      </c>
    </row>
    <row r="367" ht="45.0" customHeight="true">
      <c r="A367" t="s" s="4">
        <v>1658</v>
      </c>
      <c r="B367" t="s" s="4">
        <v>52</v>
      </c>
      <c r="C367" t="s" s="4">
        <v>53</v>
      </c>
      <c r="D367" t="s" s="4">
        <v>54</v>
      </c>
      <c r="E367" t="s" s="4">
        <v>1659</v>
      </c>
      <c r="F367" t="s" s="4">
        <v>1649</v>
      </c>
      <c r="G367" t="s" s="4">
        <v>1650</v>
      </c>
      <c r="H367" t="s" s="4">
        <v>1649</v>
      </c>
      <c r="I367" t="s" s="4">
        <v>1651</v>
      </c>
      <c r="J367" t="s" s="4">
        <v>1660</v>
      </c>
      <c r="K367" t="s" s="4">
        <v>95</v>
      </c>
      <c r="L367" t="s" s="4">
        <v>61</v>
      </c>
      <c r="M367" t="s" s="4">
        <v>1650</v>
      </c>
      <c r="N367" t="s" s="4">
        <v>61</v>
      </c>
      <c r="O367" t="s" s="4">
        <v>61</v>
      </c>
      <c r="P367" t="s" s="4">
        <v>62</v>
      </c>
      <c r="Q367" t="s" s="4">
        <v>63</v>
      </c>
      <c r="R367" t="s" s="4">
        <v>64</v>
      </c>
      <c r="S367" t="s" s="4">
        <v>65</v>
      </c>
      <c r="T367" t="s" s="4">
        <v>61</v>
      </c>
    </row>
    <row r="368" ht="45.0" customHeight="true">
      <c r="A368" t="s" s="4">
        <v>1661</v>
      </c>
      <c r="B368" t="s" s="4">
        <v>52</v>
      </c>
      <c r="C368" t="s" s="4">
        <v>53</v>
      </c>
      <c r="D368" t="s" s="4">
        <v>54</v>
      </c>
      <c r="E368" t="s" s="4">
        <v>1662</v>
      </c>
      <c r="F368" t="s" s="4">
        <v>1644</v>
      </c>
      <c r="G368" t="s" s="4">
        <v>1663</v>
      </c>
      <c r="H368" t="s" s="4">
        <v>1644</v>
      </c>
      <c r="I368" t="s" s="4">
        <v>1646</v>
      </c>
      <c r="J368" t="s" s="4">
        <v>1560</v>
      </c>
      <c r="K368" t="s" s="4">
        <v>70</v>
      </c>
      <c r="L368" t="s" s="4">
        <v>61</v>
      </c>
      <c r="M368" t="s" s="4">
        <v>1663</v>
      </c>
      <c r="N368" t="s" s="4">
        <v>61</v>
      </c>
      <c r="O368" t="s" s="4">
        <v>61</v>
      </c>
      <c r="P368" t="s" s="4">
        <v>62</v>
      </c>
      <c r="Q368" t="s" s="4">
        <v>63</v>
      </c>
      <c r="R368" t="s" s="4">
        <v>64</v>
      </c>
      <c r="S368" t="s" s="4">
        <v>65</v>
      </c>
      <c r="T368" t="s" s="4">
        <v>61</v>
      </c>
    </row>
    <row r="369" ht="45.0" customHeight="true">
      <c r="A369" t="s" s="4">
        <v>1664</v>
      </c>
      <c r="B369" t="s" s="4">
        <v>52</v>
      </c>
      <c r="C369" t="s" s="4">
        <v>53</v>
      </c>
      <c r="D369" t="s" s="4">
        <v>54</v>
      </c>
      <c r="E369" t="s" s="4">
        <v>1665</v>
      </c>
      <c r="F369" t="s" s="4">
        <v>61</v>
      </c>
      <c r="G369" t="s" s="4">
        <v>1666</v>
      </c>
      <c r="H369" t="s" s="4">
        <v>1667</v>
      </c>
      <c r="I369" t="s" s="4">
        <v>1668</v>
      </c>
      <c r="J369" t="s" s="4">
        <v>1669</v>
      </c>
      <c r="K369" t="s" s="4">
        <v>144</v>
      </c>
      <c r="L369" t="s" s="4">
        <v>61</v>
      </c>
      <c r="M369" t="s" s="4">
        <v>1666</v>
      </c>
      <c r="N369" t="s" s="4">
        <v>61</v>
      </c>
      <c r="O369" t="s" s="4">
        <v>61</v>
      </c>
      <c r="P369" t="s" s="4">
        <v>62</v>
      </c>
      <c r="Q369" t="s" s="4">
        <v>63</v>
      </c>
      <c r="R369" t="s" s="4">
        <v>64</v>
      </c>
      <c r="S369" t="s" s="4">
        <v>65</v>
      </c>
      <c r="T369" t="s" s="4">
        <v>61</v>
      </c>
    </row>
    <row r="370" ht="45.0" customHeight="true">
      <c r="A370" t="s" s="4">
        <v>1670</v>
      </c>
      <c r="B370" t="s" s="4">
        <v>52</v>
      </c>
      <c r="C370" t="s" s="4">
        <v>53</v>
      </c>
      <c r="D370" t="s" s="4">
        <v>54</v>
      </c>
      <c r="E370" t="s" s="4">
        <v>1671</v>
      </c>
      <c r="F370" t="s" s="4">
        <v>61</v>
      </c>
      <c r="G370" t="s" s="4">
        <v>1672</v>
      </c>
      <c r="H370" t="s" s="4">
        <v>1673</v>
      </c>
      <c r="I370" t="s" s="4">
        <v>1674</v>
      </c>
      <c r="J370" t="s" s="4">
        <v>1675</v>
      </c>
      <c r="K370" t="s" s="4">
        <v>960</v>
      </c>
      <c r="L370" t="s" s="4">
        <v>61</v>
      </c>
      <c r="M370" t="s" s="4">
        <v>1672</v>
      </c>
      <c r="N370" t="s" s="4">
        <v>61</v>
      </c>
      <c r="O370" t="s" s="4">
        <v>61</v>
      </c>
      <c r="P370" t="s" s="4">
        <v>62</v>
      </c>
      <c r="Q370" t="s" s="4">
        <v>63</v>
      </c>
      <c r="R370" t="s" s="4">
        <v>64</v>
      </c>
      <c r="S370" t="s" s="4">
        <v>65</v>
      </c>
      <c r="T370" t="s" s="4">
        <v>61</v>
      </c>
    </row>
    <row r="371" ht="45.0" customHeight="true">
      <c r="A371" t="s" s="4">
        <v>1676</v>
      </c>
      <c r="B371" t="s" s="4">
        <v>52</v>
      </c>
      <c r="C371" t="s" s="4">
        <v>53</v>
      </c>
      <c r="D371" t="s" s="4">
        <v>54</v>
      </c>
      <c r="E371" t="s" s="4">
        <v>1677</v>
      </c>
      <c r="F371" t="s" s="4">
        <v>61</v>
      </c>
      <c r="G371" t="s" s="4">
        <v>1678</v>
      </c>
      <c r="H371" t="s" s="4">
        <v>1679</v>
      </c>
      <c r="I371" t="s" s="4">
        <v>1680</v>
      </c>
      <c r="J371" t="s" s="4">
        <v>1681</v>
      </c>
      <c r="K371" t="s" s="4">
        <v>70</v>
      </c>
      <c r="L371" t="s" s="4">
        <v>61</v>
      </c>
      <c r="M371" t="s" s="4">
        <v>1678</v>
      </c>
      <c r="N371" t="s" s="4">
        <v>61</v>
      </c>
      <c r="O371" t="s" s="4">
        <v>61</v>
      </c>
      <c r="P371" t="s" s="4">
        <v>62</v>
      </c>
      <c r="Q371" t="s" s="4">
        <v>63</v>
      </c>
      <c r="R371" t="s" s="4">
        <v>64</v>
      </c>
      <c r="S371" t="s" s="4">
        <v>65</v>
      </c>
      <c r="T371" t="s" s="4">
        <v>61</v>
      </c>
    </row>
    <row r="372" ht="45.0" customHeight="true">
      <c r="A372" t="s" s="4">
        <v>1682</v>
      </c>
      <c r="B372" t="s" s="4">
        <v>52</v>
      </c>
      <c r="C372" t="s" s="4">
        <v>53</v>
      </c>
      <c r="D372" t="s" s="4">
        <v>54</v>
      </c>
      <c r="E372" t="s" s="4">
        <v>1683</v>
      </c>
      <c r="F372" t="s" s="4">
        <v>61</v>
      </c>
      <c r="G372" t="s" s="4">
        <v>341</v>
      </c>
      <c r="H372" t="s" s="4">
        <v>1527</v>
      </c>
      <c r="I372" t="s" s="4">
        <v>1684</v>
      </c>
      <c r="J372" t="s" s="4">
        <v>1685</v>
      </c>
      <c r="K372" t="s" s="4">
        <v>144</v>
      </c>
      <c r="L372" t="s" s="4">
        <v>61</v>
      </c>
      <c r="M372" t="s" s="4">
        <v>341</v>
      </c>
      <c r="N372" t="s" s="4">
        <v>61</v>
      </c>
      <c r="O372" t="s" s="4">
        <v>61</v>
      </c>
      <c r="P372" t="s" s="4">
        <v>62</v>
      </c>
      <c r="Q372" t="s" s="4">
        <v>63</v>
      </c>
      <c r="R372" t="s" s="4">
        <v>64</v>
      </c>
      <c r="S372" t="s" s="4">
        <v>65</v>
      </c>
      <c r="T372" t="s" s="4">
        <v>61</v>
      </c>
    </row>
    <row r="373" ht="45.0" customHeight="true">
      <c r="A373" t="s" s="4">
        <v>1686</v>
      </c>
      <c r="B373" t="s" s="4">
        <v>52</v>
      </c>
      <c r="C373" t="s" s="4">
        <v>53</v>
      </c>
      <c r="D373" t="s" s="4">
        <v>54</v>
      </c>
      <c r="E373" t="s" s="4">
        <v>1687</v>
      </c>
      <c r="F373" t="s" s="4">
        <v>61</v>
      </c>
      <c r="G373" t="s" s="4">
        <v>341</v>
      </c>
      <c r="H373" t="s" s="4">
        <v>1688</v>
      </c>
      <c r="I373" t="s" s="4">
        <v>1689</v>
      </c>
      <c r="J373" t="s" s="4">
        <v>1690</v>
      </c>
      <c r="K373" t="s" s="4">
        <v>144</v>
      </c>
      <c r="L373" t="s" s="4">
        <v>61</v>
      </c>
      <c r="M373" t="s" s="4">
        <v>341</v>
      </c>
      <c r="N373" t="s" s="4">
        <v>61</v>
      </c>
      <c r="O373" t="s" s="4">
        <v>61</v>
      </c>
      <c r="P373" t="s" s="4">
        <v>62</v>
      </c>
      <c r="Q373" t="s" s="4">
        <v>63</v>
      </c>
      <c r="R373" t="s" s="4">
        <v>64</v>
      </c>
      <c r="S373" t="s" s="4">
        <v>65</v>
      </c>
      <c r="T373" t="s" s="4">
        <v>61</v>
      </c>
    </row>
    <row r="374" ht="45.0" customHeight="true">
      <c r="A374" t="s" s="4">
        <v>1691</v>
      </c>
      <c r="B374" t="s" s="4">
        <v>52</v>
      </c>
      <c r="C374" t="s" s="4">
        <v>53</v>
      </c>
      <c r="D374" t="s" s="4">
        <v>54</v>
      </c>
      <c r="E374" t="s" s="4">
        <v>1692</v>
      </c>
      <c r="F374" t="s" s="4">
        <v>61</v>
      </c>
      <c r="G374" t="s" s="4">
        <v>1693</v>
      </c>
      <c r="H374" t="s" s="4">
        <v>1694</v>
      </c>
      <c r="I374" t="s" s="4">
        <v>1695</v>
      </c>
      <c r="J374" t="s" s="4">
        <v>276</v>
      </c>
      <c r="K374" t="s" s="4">
        <v>144</v>
      </c>
      <c r="L374" t="s" s="4">
        <v>61</v>
      </c>
      <c r="M374" t="s" s="4">
        <v>1693</v>
      </c>
      <c r="N374" t="s" s="4">
        <v>61</v>
      </c>
      <c r="O374" t="s" s="4">
        <v>61</v>
      </c>
      <c r="P374" t="s" s="4">
        <v>62</v>
      </c>
      <c r="Q374" t="s" s="4">
        <v>63</v>
      </c>
      <c r="R374" t="s" s="4">
        <v>64</v>
      </c>
      <c r="S374" t="s" s="4">
        <v>65</v>
      </c>
      <c r="T374" t="s" s="4">
        <v>61</v>
      </c>
    </row>
    <row r="375" ht="45.0" customHeight="true">
      <c r="A375" t="s" s="4">
        <v>1696</v>
      </c>
      <c r="B375" t="s" s="4">
        <v>52</v>
      </c>
      <c r="C375" t="s" s="4">
        <v>53</v>
      </c>
      <c r="D375" t="s" s="4">
        <v>54</v>
      </c>
      <c r="E375" t="s" s="4">
        <v>1697</v>
      </c>
      <c r="F375" t="s" s="4">
        <v>61</v>
      </c>
      <c r="G375" t="s" s="4">
        <v>1698</v>
      </c>
      <c r="H375" t="s" s="4">
        <v>1699</v>
      </c>
      <c r="I375" t="s" s="4">
        <v>1700</v>
      </c>
      <c r="J375" t="s" s="4">
        <v>282</v>
      </c>
      <c r="K375" t="s" s="4">
        <v>144</v>
      </c>
      <c r="L375" t="s" s="4">
        <v>61</v>
      </c>
      <c r="M375" t="s" s="4">
        <v>1698</v>
      </c>
      <c r="N375" t="s" s="4">
        <v>61</v>
      </c>
      <c r="O375" t="s" s="4">
        <v>61</v>
      </c>
      <c r="P375" t="s" s="4">
        <v>62</v>
      </c>
      <c r="Q375" t="s" s="4">
        <v>63</v>
      </c>
      <c r="R375" t="s" s="4">
        <v>64</v>
      </c>
      <c r="S375" t="s" s="4">
        <v>65</v>
      </c>
      <c r="T375" t="s" s="4">
        <v>61</v>
      </c>
    </row>
    <row r="376" ht="45.0" customHeight="true">
      <c r="A376" t="s" s="4">
        <v>1701</v>
      </c>
      <c r="B376" t="s" s="4">
        <v>52</v>
      </c>
      <c r="C376" t="s" s="4">
        <v>53</v>
      </c>
      <c r="D376" t="s" s="4">
        <v>54</v>
      </c>
      <c r="E376" t="s" s="4">
        <v>1702</v>
      </c>
      <c r="F376" t="s" s="4">
        <v>61</v>
      </c>
      <c r="G376" t="s" s="4">
        <v>1703</v>
      </c>
      <c r="H376" t="s" s="4">
        <v>1704</v>
      </c>
      <c r="I376" t="s" s="4">
        <v>1705</v>
      </c>
      <c r="J376" t="s" s="4">
        <v>288</v>
      </c>
      <c r="K376" t="s" s="4">
        <v>144</v>
      </c>
      <c r="L376" t="s" s="4">
        <v>61</v>
      </c>
      <c r="M376" t="s" s="4">
        <v>1703</v>
      </c>
      <c r="N376" t="s" s="4">
        <v>61</v>
      </c>
      <c r="O376" t="s" s="4">
        <v>61</v>
      </c>
      <c r="P376" t="s" s="4">
        <v>62</v>
      </c>
      <c r="Q376" t="s" s="4">
        <v>63</v>
      </c>
      <c r="R376" t="s" s="4">
        <v>64</v>
      </c>
      <c r="S376" t="s" s="4">
        <v>65</v>
      </c>
      <c r="T376" t="s" s="4">
        <v>61</v>
      </c>
    </row>
    <row r="377" ht="45.0" customHeight="true">
      <c r="A377" t="s" s="4">
        <v>1706</v>
      </c>
      <c r="B377" t="s" s="4">
        <v>52</v>
      </c>
      <c r="C377" t="s" s="4">
        <v>53</v>
      </c>
      <c r="D377" t="s" s="4">
        <v>54</v>
      </c>
      <c r="E377" t="s" s="4">
        <v>1707</v>
      </c>
      <c r="F377" t="s" s="4">
        <v>61</v>
      </c>
      <c r="G377" t="s" s="4">
        <v>1708</v>
      </c>
      <c r="H377" t="s" s="4">
        <v>1709</v>
      </c>
      <c r="I377" t="s" s="4">
        <v>1710</v>
      </c>
      <c r="J377" t="s" s="4">
        <v>294</v>
      </c>
      <c r="K377" t="s" s="4">
        <v>144</v>
      </c>
      <c r="L377" t="s" s="4">
        <v>61</v>
      </c>
      <c r="M377" t="s" s="4">
        <v>1708</v>
      </c>
      <c r="N377" t="s" s="4">
        <v>61</v>
      </c>
      <c r="O377" t="s" s="4">
        <v>61</v>
      </c>
      <c r="P377" t="s" s="4">
        <v>62</v>
      </c>
      <c r="Q377" t="s" s="4">
        <v>63</v>
      </c>
      <c r="R377" t="s" s="4">
        <v>64</v>
      </c>
      <c r="S377" t="s" s="4">
        <v>65</v>
      </c>
      <c r="T377" t="s" s="4">
        <v>61</v>
      </c>
    </row>
    <row r="378" ht="45.0" customHeight="true">
      <c r="A378" t="s" s="4">
        <v>1711</v>
      </c>
      <c r="B378" t="s" s="4">
        <v>52</v>
      </c>
      <c r="C378" t="s" s="4">
        <v>53</v>
      </c>
      <c r="D378" t="s" s="4">
        <v>54</v>
      </c>
      <c r="E378" t="s" s="4">
        <v>1712</v>
      </c>
      <c r="F378" t="s" s="4">
        <v>61</v>
      </c>
      <c r="G378" t="s" s="4">
        <v>1713</v>
      </c>
      <c r="H378" t="s" s="4">
        <v>391</v>
      </c>
      <c r="I378" t="s" s="4">
        <v>1714</v>
      </c>
      <c r="J378" t="s" s="4">
        <v>294</v>
      </c>
      <c r="K378" t="s" s="4">
        <v>144</v>
      </c>
      <c r="L378" t="s" s="4">
        <v>61</v>
      </c>
      <c r="M378" t="s" s="4">
        <v>1713</v>
      </c>
      <c r="N378" t="s" s="4">
        <v>61</v>
      </c>
      <c r="O378" t="s" s="4">
        <v>61</v>
      </c>
      <c r="P378" t="s" s="4">
        <v>62</v>
      </c>
      <c r="Q378" t="s" s="4">
        <v>63</v>
      </c>
      <c r="R378" t="s" s="4">
        <v>64</v>
      </c>
      <c r="S378" t="s" s="4">
        <v>65</v>
      </c>
      <c r="T378" t="s" s="4">
        <v>61</v>
      </c>
    </row>
    <row r="379" ht="45.0" customHeight="true">
      <c r="A379" t="s" s="4">
        <v>1715</v>
      </c>
      <c r="B379" t="s" s="4">
        <v>52</v>
      </c>
      <c r="C379" t="s" s="4">
        <v>53</v>
      </c>
      <c r="D379" t="s" s="4">
        <v>54</v>
      </c>
      <c r="E379" t="s" s="4">
        <v>1716</v>
      </c>
      <c r="F379" t="s" s="4">
        <v>78</v>
      </c>
      <c r="G379" t="s" s="4">
        <v>82</v>
      </c>
      <c r="H379" t="s" s="4">
        <v>78</v>
      </c>
      <c r="I379" t="s" s="4">
        <v>75</v>
      </c>
      <c r="J379" t="s" s="4">
        <v>59</v>
      </c>
      <c r="K379" t="s" s="4">
        <v>70</v>
      </c>
      <c r="L379" t="s" s="4">
        <v>61</v>
      </c>
      <c r="M379" t="s" s="4">
        <v>82</v>
      </c>
      <c r="N379" t="s" s="4">
        <v>61</v>
      </c>
      <c r="O379" t="s" s="4">
        <v>61</v>
      </c>
      <c r="P379" t="s" s="4">
        <v>62</v>
      </c>
      <c r="Q379" t="s" s="4">
        <v>63</v>
      </c>
      <c r="R379" t="s" s="4">
        <v>64</v>
      </c>
      <c r="S379" t="s" s="4">
        <v>65</v>
      </c>
      <c r="T379" t="s" s="4">
        <v>61</v>
      </c>
    </row>
    <row r="380" ht="45.0" customHeight="true">
      <c r="A380" t="s" s="4">
        <v>1717</v>
      </c>
      <c r="B380" t="s" s="4">
        <v>52</v>
      </c>
      <c r="C380" t="s" s="4">
        <v>53</v>
      </c>
      <c r="D380" t="s" s="4">
        <v>54</v>
      </c>
      <c r="E380" t="s" s="4">
        <v>1718</v>
      </c>
      <c r="F380" t="s" s="4">
        <v>358</v>
      </c>
      <c r="G380" t="s" s="4">
        <v>231</v>
      </c>
      <c r="H380" t="s" s="4">
        <v>358</v>
      </c>
      <c r="I380" t="s" s="4">
        <v>232</v>
      </c>
      <c r="J380" t="s" s="4">
        <v>59</v>
      </c>
      <c r="K380" t="s" s="4">
        <v>70</v>
      </c>
      <c r="L380" t="s" s="4">
        <v>61</v>
      </c>
      <c r="M380" t="s" s="4">
        <v>231</v>
      </c>
      <c r="N380" t="s" s="4">
        <v>61</v>
      </c>
      <c r="O380" t="s" s="4">
        <v>61</v>
      </c>
      <c r="P380" t="s" s="4">
        <v>62</v>
      </c>
      <c r="Q380" t="s" s="4">
        <v>63</v>
      </c>
      <c r="R380" t="s" s="4">
        <v>64</v>
      </c>
      <c r="S380" t="s" s="4">
        <v>65</v>
      </c>
      <c r="T380" t="s" s="4">
        <v>61</v>
      </c>
    </row>
    <row r="381" ht="45.0" customHeight="true">
      <c r="A381" t="s" s="4">
        <v>1719</v>
      </c>
      <c r="B381" t="s" s="4">
        <v>52</v>
      </c>
      <c r="C381" t="s" s="4">
        <v>53</v>
      </c>
      <c r="D381" t="s" s="4">
        <v>54</v>
      </c>
      <c r="E381" t="s" s="4">
        <v>1720</v>
      </c>
      <c r="F381" t="s" s="4">
        <v>56</v>
      </c>
      <c r="G381" t="s" s="4">
        <v>235</v>
      </c>
      <c r="H381" t="s" s="4">
        <v>56</v>
      </c>
      <c r="I381" t="s" s="4">
        <v>236</v>
      </c>
      <c r="J381" t="s" s="4">
        <v>59</v>
      </c>
      <c r="K381" t="s" s="4">
        <v>70</v>
      </c>
      <c r="L381" t="s" s="4">
        <v>61</v>
      </c>
      <c r="M381" t="s" s="4">
        <v>235</v>
      </c>
      <c r="N381" t="s" s="4">
        <v>61</v>
      </c>
      <c r="O381" t="s" s="4">
        <v>61</v>
      </c>
      <c r="P381" t="s" s="4">
        <v>62</v>
      </c>
      <c r="Q381" t="s" s="4">
        <v>63</v>
      </c>
      <c r="R381" t="s" s="4">
        <v>64</v>
      </c>
      <c r="S381" t="s" s="4">
        <v>65</v>
      </c>
      <c r="T381" t="s" s="4">
        <v>61</v>
      </c>
    </row>
    <row r="382" ht="45.0" customHeight="true">
      <c r="A382" t="s" s="4">
        <v>1721</v>
      </c>
      <c r="B382" t="s" s="4">
        <v>52</v>
      </c>
      <c r="C382" t="s" s="4">
        <v>53</v>
      </c>
      <c r="D382" t="s" s="4">
        <v>54</v>
      </c>
      <c r="E382" t="s" s="4">
        <v>1722</v>
      </c>
      <c r="F382" t="s" s="4">
        <v>56</v>
      </c>
      <c r="G382" t="s" s="4">
        <v>239</v>
      </c>
      <c r="H382" t="s" s="4">
        <v>56</v>
      </c>
      <c r="I382" t="s" s="4">
        <v>240</v>
      </c>
      <c r="J382" t="s" s="4">
        <v>59</v>
      </c>
      <c r="K382" t="s" s="4">
        <v>70</v>
      </c>
      <c r="L382" t="s" s="4">
        <v>61</v>
      </c>
      <c r="M382" t="s" s="4">
        <v>239</v>
      </c>
      <c r="N382" t="s" s="4">
        <v>61</v>
      </c>
      <c r="O382" t="s" s="4">
        <v>61</v>
      </c>
      <c r="P382" t="s" s="4">
        <v>62</v>
      </c>
      <c r="Q382" t="s" s="4">
        <v>63</v>
      </c>
      <c r="R382" t="s" s="4">
        <v>64</v>
      </c>
      <c r="S382" t="s" s="4">
        <v>65</v>
      </c>
      <c r="T382" t="s" s="4">
        <v>61</v>
      </c>
    </row>
    <row r="383" ht="45.0" customHeight="true">
      <c r="A383" t="s" s="4">
        <v>1723</v>
      </c>
      <c r="B383" t="s" s="4">
        <v>52</v>
      </c>
      <c r="C383" t="s" s="4">
        <v>53</v>
      </c>
      <c r="D383" t="s" s="4">
        <v>54</v>
      </c>
      <c r="E383" t="s" s="4">
        <v>1724</v>
      </c>
      <c r="F383" t="s" s="4">
        <v>1641</v>
      </c>
      <c r="G383" t="s" s="4">
        <v>1634</v>
      </c>
      <c r="H383" t="s" s="4">
        <v>1641</v>
      </c>
      <c r="I383" t="s" s="4">
        <v>1537</v>
      </c>
      <c r="J383" t="s" s="4">
        <v>1627</v>
      </c>
      <c r="K383" t="s" s="4">
        <v>1539</v>
      </c>
      <c r="L383" t="s" s="4">
        <v>61</v>
      </c>
      <c r="M383" t="s" s="4">
        <v>1634</v>
      </c>
      <c r="N383" t="s" s="4">
        <v>61</v>
      </c>
      <c r="O383" t="s" s="4">
        <v>61</v>
      </c>
      <c r="P383" t="s" s="4">
        <v>62</v>
      </c>
      <c r="Q383" t="s" s="4">
        <v>63</v>
      </c>
      <c r="R383" t="s" s="4">
        <v>64</v>
      </c>
      <c r="S383" t="s" s="4">
        <v>65</v>
      </c>
      <c r="T383" t="s" s="4">
        <v>61</v>
      </c>
    </row>
    <row r="384" ht="45.0" customHeight="true">
      <c r="A384" t="s" s="4">
        <v>1725</v>
      </c>
      <c r="B384" t="s" s="4">
        <v>52</v>
      </c>
      <c r="C384" t="s" s="4">
        <v>53</v>
      </c>
      <c r="D384" t="s" s="4">
        <v>54</v>
      </c>
      <c r="E384" t="s" s="4">
        <v>1726</v>
      </c>
      <c r="F384" t="s" s="4">
        <v>1727</v>
      </c>
      <c r="G384" t="s" s="4">
        <v>1728</v>
      </c>
      <c r="H384" t="s" s="4">
        <v>1727</v>
      </c>
      <c r="I384" t="s" s="4">
        <v>1729</v>
      </c>
      <c r="J384" t="s" s="4">
        <v>100</v>
      </c>
      <c r="K384" t="s" s="4">
        <v>95</v>
      </c>
      <c r="L384" t="s" s="4">
        <v>61</v>
      </c>
      <c r="M384" t="s" s="4">
        <v>1728</v>
      </c>
      <c r="N384" t="s" s="4">
        <v>61</v>
      </c>
      <c r="O384" t="s" s="4">
        <v>61</v>
      </c>
      <c r="P384" t="s" s="4">
        <v>62</v>
      </c>
      <c r="Q384" t="s" s="4">
        <v>63</v>
      </c>
      <c r="R384" t="s" s="4">
        <v>64</v>
      </c>
      <c r="S384" t="s" s="4">
        <v>65</v>
      </c>
      <c r="T384" t="s" s="4">
        <v>61</v>
      </c>
    </row>
    <row r="385" ht="45.0" customHeight="true">
      <c r="A385" t="s" s="4">
        <v>1730</v>
      </c>
      <c r="B385" t="s" s="4">
        <v>52</v>
      </c>
      <c r="C385" t="s" s="4">
        <v>53</v>
      </c>
      <c r="D385" t="s" s="4">
        <v>54</v>
      </c>
      <c r="E385" t="s" s="4">
        <v>1731</v>
      </c>
      <c r="F385" t="s" s="4">
        <v>1732</v>
      </c>
      <c r="G385" t="s" s="4">
        <v>1728</v>
      </c>
      <c r="H385" t="s" s="4">
        <v>1732</v>
      </c>
      <c r="I385" t="s" s="4">
        <v>1729</v>
      </c>
      <c r="J385" t="s" s="4">
        <v>100</v>
      </c>
      <c r="K385" t="s" s="4">
        <v>95</v>
      </c>
      <c r="L385" t="s" s="4">
        <v>61</v>
      </c>
      <c r="M385" t="s" s="4">
        <v>1728</v>
      </c>
      <c r="N385" t="s" s="4">
        <v>61</v>
      </c>
      <c r="O385" t="s" s="4">
        <v>61</v>
      </c>
      <c r="P385" t="s" s="4">
        <v>62</v>
      </c>
      <c r="Q385" t="s" s="4">
        <v>63</v>
      </c>
      <c r="R385" t="s" s="4">
        <v>64</v>
      </c>
      <c r="S385" t="s" s="4">
        <v>65</v>
      </c>
      <c r="T385" t="s" s="4">
        <v>61</v>
      </c>
    </row>
    <row r="386" ht="45.0" customHeight="true">
      <c r="A386" t="s" s="4">
        <v>1733</v>
      </c>
      <c r="B386" t="s" s="4">
        <v>52</v>
      </c>
      <c r="C386" t="s" s="4">
        <v>53</v>
      </c>
      <c r="D386" t="s" s="4">
        <v>54</v>
      </c>
      <c r="E386" t="s" s="4">
        <v>1734</v>
      </c>
      <c r="F386" t="s" s="4">
        <v>1735</v>
      </c>
      <c r="G386" t="s" s="4">
        <v>1736</v>
      </c>
      <c r="H386" t="s" s="4">
        <v>1735</v>
      </c>
      <c r="I386" t="s" s="4">
        <v>1729</v>
      </c>
      <c r="J386" t="s" s="4">
        <v>100</v>
      </c>
      <c r="K386" t="s" s="4">
        <v>95</v>
      </c>
      <c r="L386" t="s" s="4">
        <v>61</v>
      </c>
      <c r="M386" t="s" s="4">
        <v>1736</v>
      </c>
      <c r="N386" t="s" s="4">
        <v>61</v>
      </c>
      <c r="O386" t="s" s="4">
        <v>61</v>
      </c>
      <c r="P386" t="s" s="4">
        <v>62</v>
      </c>
      <c r="Q386" t="s" s="4">
        <v>63</v>
      </c>
      <c r="R386" t="s" s="4">
        <v>64</v>
      </c>
      <c r="S386" t="s" s="4">
        <v>65</v>
      </c>
      <c r="T386" t="s" s="4">
        <v>61</v>
      </c>
    </row>
    <row r="387" ht="45.0" customHeight="true">
      <c r="A387" t="s" s="4">
        <v>1737</v>
      </c>
      <c r="B387" t="s" s="4">
        <v>52</v>
      </c>
      <c r="C387" t="s" s="4">
        <v>53</v>
      </c>
      <c r="D387" t="s" s="4">
        <v>54</v>
      </c>
      <c r="E387" t="s" s="4">
        <v>1738</v>
      </c>
      <c r="F387" t="s" s="4">
        <v>85</v>
      </c>
      <c r="G387" t="s" s="4">
        <v>86</v>
      </c>
      <c r="H387" t="s" s="4">
        <v>85</v>
      </c>
      <c r="I387" t="s" s="4">
        <v>87</v>
      </c>
      <c r="J387" t="s" s="4">
        <v>88</v>
      </c>
      <c r="K387" t="s" s="4">
        <v>95</v>
      </c>
      <c r="L387" t="s" s="4">
        <v>61</v>
      </c>
      <c r="M387" t="s" s="4">
        <v>86</v>
      </c>
      <c r="N387" t="s" s="4">
        <v>61</v>
      </c>
      <c r="O387" t="s" s="4">
        <v>61</v>
      </c>
      <c r="P387" t="s" s="4">
        <v>62</v>
      </c>
      <c r="Q387" t="s" s="4">
        <v>63</v>
      </c>
      <c r="R387" t="s" s="4">
        <v>64</v>
      </c>
      <c r="S387" t="s" s="4">
        <v>65</v>
      </c>
      <c r="T387" t="s" s="4">
        <v>61</v>
      </c>
    </row>
    <row r="388" ht="45.0" customHeight="true">
      <c r="A388" t="s" s="4">
        <v>1739</v>
      </c>
      <c r="B388" t="s" s="4">
        <v>52</v>
      </c>
      <c r="C388" t="s" s="4">
        <v>53</v>
      </c>
      <c r="D388" t="s" s="4">
        <v>54</v>
      </c>
      <c r="E388" t="s" s="4">
        <v>1740</v>
      </c>
      <c r="F388" t="s" s="4">
        <v>1741</v>
      </c>
      <c r="G388" t="s" s="4">
        <v>1742</v>
      </c>
      <c r="H388" t="s" s="4">
        <v>1741</v>
      </c>
      <c r="I388" t="s" s="4">
        <v>1743</v>
      </c>
      <c r="J388" t="s" s="4">
        <v>1560</v>
      </c>
      <c r="K388" t="s" s="4">
        <v>70</v>
      </c>
      <c r="L388" t="s" s="4">
        <v>61</v>
      </c>
      <c r="M388" t="s" s="4">
        <v>1742</v>
      </c>
      <c r="N388" t="s" s="4">
        <v>61</v>
      </c>
      <c r="O388" t="s" s="4">
        <v>61</v>
      </c>
      <c r="P388" t="s" s="4">
        <v>62</v>
      </c>
      <c r="Q388" t="s" s="4">
        <v>63</v>
      </c>
      <c r="R388" t="s" s="4">
        <v>64</v>
      </c>
      <c r="S388" t="s" s="4">
        <v>65</v>
      </c>
      <c r="T388" t="s" s="4">
        <v>61</v>
      </c>
    </row>
    <row r="389" ht="45.0" customHeight="true">
      <c r="A389" t="s" s="4">
        <v>1744</v>
      </c>
      <c r="B389" t="s" s="4">
        <v>52</v>
      </c>
      <c r="C389" t="s" s="4">
        <v>53</v>
      </c>
      <c r="D389" t="s" s="4">
        <v>54</v>
      </c>
      <c r="E389" t="s" s="4">
        <v>1745</v>
      </c>
      <c r="F389" t="s" s="4">
        <v>896</v>
      </c>
      <c r="G389" t="s" s="4">
        <v>1554</v>
      </c>
      <c r="H389" t="s" s="4">
        <v>896</v>
      </c>
      <c r="I389" t="s" s="4">
        <v>1746</v>
      </c>
      <c r="J389" t="s" s="4">
        <v>1660</v>
      </c>
      <c r="K389" t="s" s="4">
        <v>144</v>
      </c>
      <c r="L389" t="s" s="4">
        <v>61</v>
      </c>
      <c r="M389" t="s" s="4">
        <v>1554</v>
      </c>
      <c r="N389" t="s" s="4">
        <v>61</v>
      </c>
      <c r="O389" t="s" s="4">
        <v>61</v>
      </c>
      <c r="P389" t="s" s="4">
        <v>62</v>
      </c>
      <c r="Q389" t="s" s="4">
        <v>63</v>
      </c>
      <c r="R389" t="s" s="4">
        <v>64</v>
      </c>
      <c r="S389" t="s" s="4">
        <v>65</v>
      </c>
      <c r="T389" t="s" s="4">
        <v>61</v>
      </c>
    </row>
    <row r="390" ht="45.0" customHeight="true">
      <c r="A390" t="s" s="4">
        <v>1747</v>
      </c>
      <c r="B390" t="s" s="4">
        <v>52</v>
      </c>
      <c r="C390" t="s" s="4">
        <v>53</v>
      </c>
      <c r="D390" t="s" s="4">
        <v>54</v>
      </c>
      <c r="E390" t="s" s="4">
        <v>1748</v>
      </c>
      <c r="F390" t="s" s="4">
        <v>1649</v>
      </c>
      <c r="G390" t="s" s="4">
        <v>1749</v>
      </c>
      <c r="H390" t="s" s="4">
        <v>1649</v>
      </c>
      <c r="I390" t="s" s="4">
        <v>1651</v>
      </c>
      <c r="J390" t="s" s="4">
        <v>1750</v>
      </c>
      <c r="K390" t="s" s="4">
        <v>144</v>
      </c>
      <c r="L390" t="s" s="4">
        <v>61</v>
      </c>
      <c r="M390" t="s" s="4">
        <v>1749</v>
      </c>
      <c r="N390" t="s" s="4">
        <v>61</v>
      </c>
      <c r="O390" t="s" s="4">
        <v>61</v>
      </c>
      <c r="P390" t="s" s="4">
        <v>62</v>
      </c>
      <c r="Q390" t="s" s="4">
        <v>63</v>
      </c>
      <c r="R390" t="s" s="4">
        <v>64</v>
      </c>
      <c r="S390" t="s" s="4">
        <v>65</v>
      </c>
      <c r="T390" t="s" s="4">
        <v>61</v>
      </c>
    </row>
    <row r="391" ht="45.0" customHeight="true">
      <c r="A391" t="s" s="4">
        <v>1751</v>
      </c>
      <c r="B391" t="s" s="4">
        <v>52</v>
      </c>
      <c r="C391" t="s" s="4">
        <v>53</v>
      </c>
      <c r="D391" t="s" s="4">
        <v>54</v>
      </c>
      <c r="E391" t="s" s="4">
        <v>1752</v>
      </c>
      <c r="F391" t="s" s="4">
        <v>1753</v>
      </c>
      <c r="G391" t="s" s="4">
        <v>1754</v>
      </c>
      <c r="H391" t="s" s="4">
        <v>1753</v>
      </c>
      <c r="I391" t="s" s="4">
        <v>1755</v>
      </c>
      <c r="J391" t="s" s="4">
        <v>574</v>
      </c>
      <c r="K391" t="s" s="4">
        <v>119</v>
      </c>
      <c r="L391" t="s" s="4">
        <v>61</v>
      </c>
      <c r="M391" t="s" s="4">
        <v>1754</v>
      </c>
      <c r="N391" t="s" s="4">
        <v>61</v>
      </c>
      <c r="O391" t="s" s="4">
        <v>61</v>
      </c>
      <c r="P391" t="s" s="4">
        <v>62</v>
      </c>
      <c r="Q391" t="s" s="4">
        <v>63</v>
      </c>
      <c r="R391" t="s" s="4">
        <v>64</v>
      </c>
      <c r="S391" t="s" s="4">
        <v>65</v>
      </c>
      <c r="T391" t="s" s="4">
        <v>61</v>
      </c>
    </row>
    <row r="392" ht="45.0" customHeight="true">
      <c r="A392" t="s" s="4">
        <v>1756</v>
      </c>
      <c r="B392" t="s" s="4">
        <v>52</v>
      </c>
      <c r="C392" t="s" s="4">
        <v>53</v>
      </c>
      <c r="D392" t="s" s="4">
        <v>54</v>
      </c>
      <c r="E392" t="s" s="4">
        <v>1757</v>
      </c>
      <c r="F392" t="s" s="4">
        <v>1758</v>
      </c>
      <c r="G392" t="s" s="4">
        <v>1759</v>
      </c>
      <c r="H392" t="s" s="4">
        <v>1758</v>
      </c>
      <c r="I392" t="s" s="4">
        <v>1755</v>
      </c>
      <c r="J392" t="s" s="4">
        <v>574</v>
      </c>
      <c r="K392" t="s" s="4">
        <v>119</v>
      </c>
      <c r="L392" t="s" s="4">
        <v>61</v>
      </c>
      <c r="M392" t="s" s="4">
        <v>1759</v>
      </c>
      <c r="N392" t="s" s="4">
        <v>61</v>
      </c>
      <c r="O392" t="s" s="4">
        <v>61</v>
      </c>
      <c r="P392" t="s" s="4">
        <v>62</v>
      </c>
      <c r="Q392" t="s" s="4">
        <v>63</v>
      </c>
      <c r="R392" t="s" s="4">
        <v>64</v>
      </c>
      <c r="S392" t="s" s="4">
        <v>65</v>
      </c>
      <c r="T392" t="s" s="4">
        <v>61</v>
      </c>
    </row>
    <row r="393" ht="45.0" customHeight="true">
      <c r="A393" t="s" s="4">
        <v>1760</v>
      </c>
      <c r="B393" t="s" s="4">
        <v>52</v>
      </c>
      <c r="C393" t="s" s="4">
        <v>53</v>
      </c>
      <c r="D393" t="s" s="4">
        <v>54</v>
      </c>
      <c r="E393" t="s" s="4">
        <v>1761</v>
      </c>
      <c r="F393" t="s" s="4">
        <v>1762</v>
      </c>
      <c r="G393" t="s" s="4">
        <v>137</v>
      </c>
      <c r="H393" t="s" s="4">
        <v>1762</v>
      </c>
      <c r="I393" t="s" s="4">
        <v>1763</v>
      </c>
      <c r="J393" t="s" s="4">
        <v>118</v>
      </c>
      <c r="K393" t="s" s="4">
        <v>119</v>
      </c>
      <c r="L393" t="s" s="4">
        <v>61</v>
      </c>
      <c r="M393" t="s" s="4">
        <v>137</v>
      </c>
      <c r="N393" t="s" s="4">
        <v>61</v>
      </c>
      <c r="O393" t="s" s="4">
        <v>61</v>
      </c>
      <c r="P393" t="s" s="4">
        <v>62</v>
      </c>
      <c r="Q393" t="s" s="4">
        <v>63</v>
      </c>
      <c r="R393" t="s" s="4">
        <v>64</v>
      </c>
      <c r="S393" t="s" s="4">
        <v>65</v>
      </c>
      <c r="T393" t="s" s="4">
        <v>61</v>
      </c>
    </row>
    <row r="394" ht="45.0" customHeight="true">
      <c r="A394" t="s" s="4">
        <v>1764</v>
      </c>
      <c r="B394" t="s" s="4">
        <v>52</v>
      </c>
      <c r="C394" t="s" s="4">
        <v>53</v>
      </c>
      <c r="D394" t="s" s="4">
        <v>54</v>
      </c>
      <c r="E394" t="s" s="4">
        <v>1765</v>
      </c>
      <c r="F394" t="s" s="4">
        <v>153</v>
      </c>
      <c r="G394" t="s" s="4">
        <v>1234</v>
      </c>
      <c r="H394" t="s" s="4">
        <v>153</v>
      </c>
      <c r="I394" t="s" s="4">
        <v>1766</v>
      </c>
      <c r="J394" t="s" s="4">
        <v>150</v>
      </c>
      <c r="K394" t="s" s="4">
        <v>95</v>
      </c>
      <c r="L394" t="s" s="4">
        <v>61</v>
      </c>
      <c r="M394" t="s" s="4">
        <v>1234</v>
      </c>
      <c r="N394" t="s" s="4">
        <v>61</v>
      </c>
      <c r="O394" t="s" s="4">
        <v>61</v>
      </c>
      <c r="P394" t="s" s="4">
        <v>62</v>
      </c>
      <c r="Q394" t="s" s="4">
        <v>63</v>
      </c>
      <c r="R394" t="s" s="4">
        <v>64</v>
      </c>
      <c r="S394" t="s" s="4">
        <v>65</v>
      </c>
      <c r="T394" t="s" s="4">
        <v>61</v>
      </c>
    </row>
    <row r="395" ht="45.0" customHeight="true">
      <c r="A395" t="s" s="4">
        <v>1767</v>
      </c>
      <c r="B395" t="s" s="4">
        <v>52</v>
      </c>
      <c r="C395" t="s" s="4">
        <v>53</v>
      </c>
      <c r="D395" t="s" s="4">
        <v>54</v>
      </c>
      <c r="E395" t="s" s="4">
        <v>1768</v>
      </c>
      <c r="F395" t="s" s="4">
        <v>1241</v>
      </c>
      <c r="G395" t="s" s="4">
        <v>1234</v>
      </c>
      <c r="H395" t="s" s="4">
        <v>1241</v>
      </c>
      <c r="I395" t="s" s="4">
        <v>1769</v>
      </c>
      <c r="J395" t="s" s="4">
        <v>150</v>
      </c>
      <c r="K395" t="s" s="4">
        <v>95</v>
      </c>
      <c r="L395" t="s" s="4">
        <v>61</v>
      </c>
      <c r="M395" t="s" s="4">
        <v>1234</v>
      </c>
      <c r="N395" t="s" s="4">
        <v>61</v>
      </c>
      <c r="O395" t="s" s="4">
        <v>61</v>
      </c>
      <c r="P395" t="s" s="4">
        <v>62</v>
      </c>
      <c r="Q395" t="s" s="4">
        <v>63</v>
      </c>
      <c r="R395" t="s" s="4">
        <v>64</v>
      </c>
      <c r="S395" t="s" s="4">
        <v>65</v>
      </c>
      <c r="T395" t="s" s="4">
        <v>61</v>
      </c>
    </row>
    <row r="396" ht="45.0" customHeight="true">
      <c r="A396" t="s" s="4">
        <v>1770</v>
      </c>
      <c r="B396" t="s" s="4">
        <v>52</v>
      </c>
      <c r="C396" t="s" s="4">
        <v>53</v>
      </c>
      <c r="D396" t="s" s="4">
        <v>54</v>
      </c>
      <c r="E396" t="s" s="4">
        <v>1771</v>
      </c>
      <c r="F396" t="s" s="4">
        <v>1241</v>
      </c>
      <c r="G396" t="s" s="4">
        <v>1772</v>
      </c>
      <c r="H396" t="s" s="4">
        <v>1241</v>
      </c>
      <c r="I396" t="s" s="4">
        <v>1773</v>
      </c>
      <c r="J396" t="s" s="4">
        <v>1774</v>
      </c>
      <c r="K396" t="s" s="4">
        <v>95</v>
      </c>
      <c r="L396" t="s" s="4">
        <v>61</v>
      </c>
      <c r="M396" t="s" s="4">
        <v>1772</v>
      </c>
      <c r="N396" t="s" s="4">
        <v>61</v>
      </c>
      <c r="O396" t="s" s="4">
        <v>61</v>
      </c>
      <c r="P396" t="s" s="4">
        <v>62</v>
      </c>
      <c r="Q396" t="s" s="4">
        <v>63</v>
      </c>
      <c r="R396" t="s" s="4">
        <v>64</v>
      </c>
      <c r="S396" t="s" s="4">
        <v>65</v>
      </c>
      <c r="T396" t="s" s="4">
        <v>61</v>
      </c>
    </row>
    <row r="397" ht="45.0" customHeight="true">
      <c r="A397" t="s" s="4">
        <v>1775</v>
      </c>
      <c r="B397" t="s" s="4">
        <v>52</v>
      </c>
      <c r="C397" t="s" s="4">
        <v>53</v>
      </c>
      <c r="D397" t="s" s="4">
        <v>54</v>
      </c>
      <c r="E397" t="s" s="4">
        <v>1776</v>
      </c>
      <c r="F397" t="s" s="4">
        <v>61</v>
      </c>
      <c r="G397" t="s" s="4">
        <v>341</v>
      </c>
      <c r="H397" t="s" s="4">
        <v>1777</v>
      </c>
      <c r="I397" t="s" s="4">
        <v>1778</v>
      </c>
      <c r="J397" t="s" s="4">
        <v>1779</v>
      </c>
      <c r="K397" t="s" s="4">
        <v>144</v>
      </c>
      <c r="L397" t="s" s="4">
        <v>61</v>
      </c>
      <c r="M397" t="s" s="4">
        <v>341</v>
      </c>
      <c r="N397" t="s" s="4">
        <v>61</v>
      </c>
      <c r="O397" t="s" s="4">
        <v>61</v>
      </c>
      <c r="P397" t="s" s="4">
        <v>62</v>
      </c>
      <c r="Q397" t="s" s="4">
        <v>63</v>
      </c>
      <c r="R397" t="s" s="4">
        <v>64</v>
      </c>
      <c r="S397" t="s" s="4">
        <v>65</v>
      </c>
      <c r="T397" t="s" s="4">
        <v>61</v>
      </c>
    </row>
    <row r="398" ht="45.0" customHeight="true">
      <c r="A398" t="s" s="4">
        <v>1780</v>
      </c>
      <c r="B398" t="s" s="4">
        <v>52</v>
      </c>
      <c r="C398" t="s" s="4">
        <v>53</v>
      </c>
      <c r="D398" t="s" s="4">
        <v>54</v>
      </c>
      <c r="E398" t="s" s="4">
        <v>1781</v>
      </c>
      <c r="F398" t="s" s="4">
        <v>61</v>
      </c>
      <c r="G398" t="s" s="4">
        <v>188</v>
      </c>
      <c r="H398" t="s" s="4">
        <v>1782</v>
      </c>
      <c r="I398" t="s" s="4">
        <v>1783</v>
      </c>
      <c r="J398" t="s" s="4">
        <v>1784</v>
      </c>
      <c r="K398" t="s" s="4">
        <v>144</v>
      </c>
      <c r="L398" t="s" s="4">
        <v>61</v>
      </c>
      <c r="M398" t="s" s="4">
        <v>188</v>
      </c>
      <c r="N398" t="s" s="4">
        <v>61</v>
      </c>
      <c r="O398" t="s" s="4">
        <v>61</v>
      </c>
      <c r="P398" t="s" s="4">
        <v>62</v>
      </c>
      <c r="Q398" t="s" s="4">
        <v>63</v>
      </c>
      <c r="R398" t="s" s="4">
        <v>64</v>
      </c>
      <c r="S398" t="s" s="4">
        <v>65</v>
      </c>
      <c r="T398" t="s" s="4">
        <v>61</v>
      </c>
    </row>
    <row r="399" ht="45.0" customHeight="true">
      <c r="A399" t="s" s="4">
        <v>1785</v>
      </c>
      <c r="B399" t="s" s="4">
        <v>52</v>
      </c>
      <c r="C399" t="s" s="4">
        <v>53</v>
      </c>
      <c r="D399" t="s" s="4">
        <v>54</v>
      </c>
      <c r="E399" t="s" s="4">
        <v>1786</v>
      </c>
      <c r="F399" t="s" s="4">
        <v>61</v>
      </c>
      <c r="G399" t="s" s="4">
        <v>188</v>
      </c>
      <c r="H399" t="s" s="4">
        <v>1787</v>
      </c>
      <c r="I399" t="s" s="4">
        <v>1788</v>
      </c>
      <c r="J399" t="s" s="4">
        <v>1789</v>
      </c>
      <c r="K399" t="s" s="4">
        <v>144</v>
      </c>
      <c r="L399" t="s" s="4">
        <v>61</v>
      </c>
      <c r="M399" t="s" s="4">
        <v>188</v>
      </c>
      <c r="N399" t="s" s="4">
        <v>61</v>
      </c>
      <c r="O399" t="s" s="4">
        <v>61</v>
      </c>
      <c r="P399" t="s" s="4">
        <v>62</v>
      </c>
      <c r="Q399" t="s" s="4">
        <v>63</v>
      </c>
      <c r="R399" t="s" s="4">
        <v>64</v>
      </c>
      <c r="S399" t="s" s="4">
        <v>65</v>
      </c>
      <c r="T399" t="s" s="4">
        <v>61</v>
      </c>
    </row>
    <row r="400" ht="45.0" customHeight="true">
      <c r="A400" t="s" s="4">
        <v>1790</v>
      </c>
      <c r="B400" t="s" s="4">
        <v>52</v>
      </c>
      <c r="C400" t="s" s="4">
        <v>53</v>
      </c>
      <c r="D400" t="s" s="4">
        <v>54</v>
      </c>
      <c r="E400" t="s" s="4">
        <v>1791</v>
      </c>
      <c r="F400" t="s" s="4">
        <v>61</v>
      </c>
      <c r="G400" t="s" s="4">
        <v>213</v>
      </c>
      <c r="H400" t="s" s="4">
        <v>1792</v>
      </c>
      <c r="I400" t="s" s="4">
        <v>1793</v>
      </c>
      <c r="J400" t="s" s="4">
        <v>1794</v>
      </c>
      <c r="K400" t="s" s="4">
        <v>144</v>
      </c>
      <c r="L400" t="s" s="4">
        <v>61</v>
      </c>
      <c r="M400" t="s" s="4">
        <v>213</v>
      </c>
      <c r="N400" t="s" s="4">
        <v>61</v>
      </c>
      <c r="O400" t="s" s="4">
        <v>61</v>
      </c>
      <c r="P400" t="s" s="4">
        <v>62</v>
      </c>
      <c r="Q400" t="s" s="4">
        <v>63</v>
      </c>
      <c r="R400" t="s" s="4">
        <v>64</v>
      </c>
      <c r="S400" t="s" s="4">
        <v>65</v>
      </c>
      <c r="T400" t="s" s="4">
        <v>61</v>
      </c>
    </row>
    <row r="401" ht="45.0" customHeight="true">
      <c r="A401" t="s" s="4">
        <v>1795</v>
      </c>
      <c r="B401" t="s" s="4">
        <v>52</v>
      </c>
      <c r="C401" t="s" s="4">
        <v>53</v>
      </c>
      <c r="D401" t="s" s="4">
        <v>54</v>
      </c>
      <c r="E401" t="s" s="4">
        <v>1796</v>
      </c>
      <c r="F401" t="s" s="4">
        <v>61</v>
      </c>
      <c r="G401" t="s" s="4">
        <v>219</v>
      </c>
      <c r="H401" t="s" s="4">
        <v>440</v>
      </c>
      <c r="I401" t="s" s="4">
        <v>1797</v>
      </c>
      <c r="J401" t="s" s="4">
        <v>1069</v>
      </c>
      <c r="K401" t="s" s="4">
        <v>144</v>
      </c>
      <c r="L401" t="s" s="4">
        <v>61</v>
      </c>
      <c r="M401" t="s" s="4">
        <v>219</v>
      </c>
      <c r="N401" t="s" s="4">
        <v>61</v>
      </c>
      <c r="O401" t="s" s="4">
        <v>61</v>
      </c>
      <c r="P401" t="s" s="4">
        <v>62</v>
      </c>
      <c r="Q401" t="s" s="4">
        <v>63</v>
      </c>
      <c r="R401" t="s" s="4">
        <v>64</v>
      </c>
      <c r="S401" t="s" s="4">
        <v>65</v>
      </c>
      <c r="T401" t="s" s="4">
        <v>61</v>
      </c>
    </row>
    <row r="402" ht="45.0" customHeight="true">
      <c r="A402" t="s" s="4">
        <v>1798</v>
      </c>
      <c r="B402" t="s" s="4">
        <v>52</v>
      </c>
      <c r="C402" t="s" s="4">
        <v>53</v>
      </c>
      <c r="D402" t="s" s="4">
        <v>54</v>
      </c>
      <c r="E402" t="s" s="4">
        <v>1799</v>
      </c>
      <c r="F402" t="s" s="4">
        <v>61</v>
      </c>
      <c r="G402" t="s" s="4">
        <v>225</v>
      </c>
      <c r="H402" t="s" s="4">
        <v>189</v>
      </c>
      <c r="I402" t="s" s="4">
        <v>203</v>
      </c>
      <c r="J402" t="s" s="4">
        <v>191</v>
      </c>
      <c r="K402" t="s" s="4">
        <v>144</v>
      </c>
      <c r="L402" t="s" s="4">
        <v>61</v>
      </c>
      <c r="M402" t="s" s="4">
        <v>225</v>
      </c>
      <c r="N402" t="s" s="4">
        <v>61</v>
      </c>
      <c r="O402" t="s" s="4">
        <v>61</v>
      </c>
      <c r="P402" t="s" s="4">
        <v>62</v>
      </c>
      <c r="Q402" t="s" s="4">
        <v>63</v>
      </c>
      <c r="R402" t="s" s="4">
        <v>64</v>
      </c>
      <c r="S402" t="s" s="4">
        <v>65</v>
      </c>
      <c r="T402" t="s" s="4">
        <v>61</v>
      </c>
    </row>
    <row r="403" ht="45.0" customHeight="true">
      <c r="A403" t="s" s="4">
        <v>1800</v>
      </c>
      <c r="B403" t="s" s="4">
        <v>52</v>
      </c>
      <c r="C403" t="s" s="4">
        <v>53</v>
      </c>
      <c r="D403" t="s" s="4">
        <v>54</v>
      </c>
      <c r="E403" t="s" s="4">
        <v>1801</v>
      </c>
      <c r="F403" t="s" s="4">
        <v>61</v>
      </c>
      <c r="G403" t="s" s="4">
        <v>397</v>
      </c>
      <c r="H403" t="s" s="4">
        <v>1802</v>
      </c>
      <c r="I403" t="s" s="4">
        <v>1803</v>
      </c>
      <c r="J403" t="s" s="4">
        <v>1804</v>
      </c>
      <c r="K403" t="s" s="4">
        <v>144</v>
      </c>
      <c r="L403" t="s" s="4">
        <v>61</v>
      </c>
      <c r="M403" t="s" s="4">
        <v>397</v>
      </c>
      <c r="N403" t="s" s="4">
        <v>61</v>
      </c>
      <c r="O403" t="s" s="4">
        <v>61</v>
      </c>
      <c r="P403" t="s" s="4">
        <v>62</v>
      </c>
      <c r="Q403" t="s" s="4">
        <v>63</v>
      </c>
      <c r="R403" t="s" s="4">
        <v>64</v>
      </c>
      <c r="S403" t="s" s="4">
        <v>65</v>
      </c>
      <c r="T403" t="s" s="4">
        <v>61</v>
      </c>
    </row>
    <row r="404" ht="45.0" customHeight="true">
      <c r="A404" t="s" s="4">
        <v>1805</v>
      </c>
      <c r="B404" t="s" s="4">
        <v>52</v>
      </c>
      <c r="C404" t="s" s="4">
        <v>53</v>
      </c>
      <c r="D404" t="s" s="4">
        <v>54</v>
      </c>
      <c r="E404" t="s" s="4">
        <v>1806</v>
      </c>
      <c r="F404" t="s" s="4">
        <v>61</v>
      </c>
      <c r="G404" t="s" s="4">
        <v>403</v>
      </c>
      <c r="H404" t="s" s="4">
        <v>1807</v>
      </c>
      <c r="I404" t="s" s="4">
        <v>1808</v>
      </c>
      <c r="J404" t="s" s="4">
        <v>405</v>
      </c>
      <c r="K404" t="s" s="4">
        <v>144</v>
      </c>
      <c r="L404" t="s" s="4">
        <v>61</v>
      </c>
      <c r="M404" t="s" s="4">
        <v>403</v>
      </c>
      <c r="N404" t="s" s="4">
        <v>61</v>
      </c>
      <c r="O404" t="s" s="4">
        <v>61</v>
      </c>
      <c r="P404" t="s" s="4">
        <v>62</v>
      </c>
      <c r="Q404" t="s" s="4">
        <v>63</v>
      </c>
      <c r="R404" t="s" s="4">
        <v>64</v>
      </c>
      <c r="S404" t="s" s="4">
        <v>65</v>
      </c>
      <c r="T404" t="s" s="4">
        <v>61</v>
      </c>
    </row>
    <row r="405" ht="45.0" customHeight="true">
      <c r="A405" t="s" s="4">
        <v>1809</v>
      </c>
      <c r="B405" t="s" s="4">
        <v>52</v>
      </c>
      <c r="C405" t="s" s="4">
        <v>53</v>
      </c>
      <c r="D405" t="s" s="4">
        <v>54</v>
      </c>
      <c r="E405" t="s" s="4">
        <v>1810</v>
      </c>
      <c r="F405" t="s" s="4">
        <v>61</v>
      </c>
      <c r="G405" t="s" s="4">
        <v>341</v>
      </c>
      <c r="H405" t="s" s="4">
        <v>1811</v>
      </c>
      <c r="I405" t="s" s="4">
        <v>1812</v>
      </c>
      <c r="J405" t="s" s="4">
        <v>1813</v>
      </c>
      <c r="K405" t="s" s="4">
        <v>144</v>
      </c>
      <c r="L405" t="s" s="4">
        <v>61</v>
      </c>
      <c r="M405" t="s" s="4">
        <v>341</v>
      </c>
      <c r="N405" t="s" s="4">
        <v>61</v>
      </c>
      <c r="O405" t="s" s="4">
        <v>61</v>
      </c>
      <c r="P405" t="s" s="4">
        <v>62</v>
      </c>
      <c r="Q405" t="s" s="4">
        <v>63</v>
      </c>
      <c r="R405" t="s" s="4">
        <v>64</v>
      </c>
      <c r="S405" t="s" s="4">
        <v>65</v>
      </c>
      <c r="T405" t="s" s="4">
        <v>61</v>
      </c>
    </row>
    <row r="406" ht="45.0" customHeight="true">
      <c r="A406" t="s" s="4">
        <v>1814</v>
      </c>
      <c r="B406" t="s" s="4">
        <v>52</v>
      </c>
      <c r="C406" t="s" s="4">
        <v>53</v>
      </c>
      <c r="D406" t="s" s="4">
        <v>54</v>
      </c>
      <c r="E406" t="s" s="4">
        <v>1815</v>
      </c>
      <c r="F406" t="s" s="4">
        <v>61</v>
      </c>
      <c r="G406" t="s" s="4">
        <v>341</v>
      </c>
      <c r="H406" t="s" s="4">
        <v>1816</v>
      </c>
      <c r="I406" t="s" s="4">
        <v>1817</v>
      </c>
      <c r="J406" t="s" s="4">
        <v>1818</v>
      </c>
      <c r="K406" t="s" s="4">
        <v>144</v>
      </c>
      <c r="L406" t="s" s="4">
        <v>61</v>
      </c>
      <c r="M406" t="s" s="4">
        <v>341</v>
      </c>
      <c r="N406" t="s" s="4">
        <v>61</v>
      </c>
      <c r="O406" t="s" s="4">
        <v>61</v>
      </c>
      <c r="P406" t="s" s="4">
        <v>62</v>
      </c>
      <c r="Q406" t="s" s="4">
        <v>63</v>
      </c>
      <c r="R406" t="s" s="4">
        <v>64</v>
      </c>
      <c r="S406" t="s" s="4">
        <v>65</v>
      </c>
      <c r="T406" t="s" s="4">
        <v>61</v>
      </c>
    </row>
    <row r="407" ht="45.0" customHeight="true">
      <c r="A407" t="s" s="4">
        <v>1819</v>
      </c>
      <c r="B407" t="s" s="4">
        <v>52</v>
      </c>
      <c r="C407" t="s" s="4">
        <v>53</v>
      </c>
      <c r="D407" t="s" s="4">
        <v>54</v>
      </c>
      <c r="E407" t="s" s="4">
        <v>1820</v>
      </c>
      <c r="F407" t="s" s="4">
        <v>61</v>
      </c>
      <c r="G407" t="s" s="4">
        <v>341</v>
      </c>
      <c r="H407" t="s" s="4">
        <v>1821</v>
      </c>
      <c r="I407" t="s" s="4">
        <v>1822</v>
      </c>
      <c r="J407" t="s" s="4">
        <v>1823</v>
      </c>
      <c r="K407" t="s" s="4">
        <v>144</v>
      </c>
      <c r="L407" t="s" s="4">
        <v>61</v>
      </c>
      <c r="M407" t="s" s="4">
        <v>341</v>
      </c>
      <c r="N407" t="s" s="4">
        <v>61</v>
      </c>
      <c r="O407" t="s" s="4">
        <v>61</v>
      </c>
      <c r="P407" t="s" s="4">
        <v>62</v>
      </c>
      <c r="Q407" t="s" s="4">
        <v>63</v>
      </c>
      <c r="R407" t="s" s="4">
        <v>64</v>
      </c>
      <c r="S407" t="s" s="4">
        <v>65</v>
      </c>
      <c r="T407" t="s" s="4">
        <v>61</v>
      </c>
    </row>
    <row r="408" ht="45.0" customHeight="true">
      <c r="A408" t="s" s="4">
        <v>1824</v>
      </c>
      <c r="B408" t="s" s="4">
        <v>52</v>
      </c>
      <c r="C408" t="s" s="4">
        <v>53</v>
      </c>
      <c r="D408" t="s" s="4">
        <v>54</v>
      </c>
      <c r="E408" t="s" s="4">
        <v>1825</v>
      </c>
      <c r="F408" t="s" s="4">
        <v>61</v>
      </c>
      <c r="G408" t="s" s="4">
        <v>188</v>
      </c>
      <c r="H408" t="s" s="4">
        <v>1826</v>
      </c>
      <c r="I408" t="s" s="4">
        <v>1827</v>
      </c>
      <c r="J408" t="s" s="4">
        <v>216</v>
      </c>
      <c r="K408" t="s" s="4">
        <v>144</v>
      </c>
      <c r="L408" t="s" s="4">
        <v>61</v>
      </c>
      <c r="M408" t="s" s="4">
        <v>188</v>
      </c>
      <c r="N408" t="s" s="4">
        <v>61</v>
      </c>
      <c r="O408" t="s" s="4">
        <v>61</v>
      </c>
      <c r="P408" t="s" s="4">
        <v>62</v>
      </c>
      <c r="Q408" t="s" s="4">
        <v>63</v>
      </c>
      <c r="R408" t="s" s="4">
        <v>64</v>
      </c>
      <c r="S408" t="s" s="4">
        <v>65</v>
      </c>
      <c r="T408" t="s" s="4">
        <v>61</v>
      </c>
    </row>
    <row r="409" ht="45.0" customHeight="true">
      <c r="A409" t="s" s="4">
        <v>1828</v>
      </c>
      <c r="B409" t="s" s="4">
        <v>52</v>
      </c>
      <c r="C409" t="s" s="4">
        <v>53</v>
      </c>
      <c r="D409" t="s" s="4">
        <v>1829</v>
      </c>
      <c r="E409" t="s" s="4">
        <v>1830</v>
      </c>
      <c r="F409" t="s" s="4">
        <v>1831</v>
      </c>
      <c r="G409" t="s" s="4">
        <v>1832</v>
      </c>
      <c r="H409" t="s" s="4">
        <v>1833</v>
      </c>
      <c r="I409" t="s" s="4">
        <v>1834</v>
      </c>
      <c r="J409" t="s" s="4">
        <v>1835</v>
      </c>
      <c r="K409" t="s" s="4">
        <v>144</v>
      </c>
      <c r="L409" t="s" s="4">
        <v>1833</v>
      </c>
      <c r="M409" t="s" s="4">
        <v>1833</v>
      </c>
      <c r="N409" t="s" s="4">
        <v>1833</v>
      </c>
      <c r="O409" t="s" s="4">
        <v>1833</v>
      </c>
      <c r="P409" t="s" s="4">
        <v>62</v>
      </c>
      <c r="Q409" t="s" s="4">
        <v>1833</v>
      </c>
      <c r="R409" t="s" s="4">
        <v>1836</v>
      </c>
      <c r="S409" t="s" s="4">
        <v>1837</v>
      </c>
      <c r="T409" t="s" s="4">
        <v>61</v>
      </c>
    </row>
    <row r="410" ht="45.0" customHeight="true">
      <c r="A410" t="s" s="4">
        <v>1838</v>
      </c>
      <c r="B410" t="s" s="4">
        <v>52</v>
      </c>
      <c r="C410" t="s" s="4">
        <v>53</v>
      </c>
      <c r="D410" t="s" s="4">
        <v>1829</v>
      </c>
      <c r="E410" t="s" s="4">
        <v>1839</v>
      </c>
      <c r="F410" t="s" s="4">
        <v>1831</v>
      </c>
      <c r="G410" t="s" s="4">
        <v>1832</v>
      </c>
      <c r="H410" t="s" s="4">
        <v>1833</v>
      </c>
      <c r="I410" t="s" s="4">
        <v>1840</v>
      </c>
      <c r="J410" t="s" s="4">
        <v>1835</v>
      </c>
      <c r="K410" t="s" s="4">
        <v>144</v>
      </c>
      <c r="L410" t="s" s="4">
        <v>1833</v>
      </c>
      <c r="M410" t="s" s="4">
        <v>1833</v>
      </c>
      <c r="N410" t="s" s="4">
        <v>1833</v>
      </c>
      <c r="O410" t="s" s="4">
        <v>1833</v>
      </c>
      <c r="P410" t="s" s="4">
        <v>62</v>
      </c>
      <c r="Q410" t="s" s="4">
        <v>1841</v>
      </c>
      <c r="R410" t="s" s="4">
        <v>1836</v>
      </c>
      <c r="S410" t="s" s="4">
        <v>1837</v>
      </c>
      <c r="T410" t="s" s="4">
        <v>61</v>
      </c>
    </row>
    <row r="411" ht="45.0" customHeight="true">
      <c r="A411" t="s" s="4">
        <v>1842</v>
      </c>
      <c r="B411" t="s" s="4">
        <v>52</v>
      </c>
      <c r="C411" t="s" s="4">
        <v>53</v>
      </c>
      <c r="D411" t="s" s="4">
        <v>1829</v>
      </c>
      <c r="E411" t="s" s="4">
        <v>1843</v>
      </c>
      <c r="F411" t="s" s="4">
        <v>1831</v>
      </c>
      <c r="G411" t="s" s="4">
        <v>1832</v>
      </c>
      <c r="H411" t="s" s="4">
        <v>1833</v>
      </c>
      <c r="I411" t="s" s="4">
        <v>1844</v>
      </c>
      <c r="J411" t="s" s="4">
        <v>1835</v>
      </c>
      <c r="K411" t="s" s="4">
        <v>144</v>
      </c>
      <c r="L411" t="s" s="4">
        <v>1833</v>
      </c>
      <c r="M411" t="s" s="4">
        <v>1833</v>
      </c>
      <c r="N411" t="s" s="4">
        <v>1833</v>
      </c>
      <c r="O411" t="s" s="4">
        <v>1833</v>
      </c>
      <c r="P411" t="s" s="4">
        <v>62</v>
      </c>
      <c r="Q411" t="s" s="4">
        <v>1833</v>
      </c>
      <c r="R411" t="s" s="4">
        <v>1836</v>
      </c>
      <c r="S411" t="s" s="4">
        <v>1837</v>
      </c>
      <c r="T411" t="s" s="4">
        <v>61</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1845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2024-05-31T04:31:49Z</dcterms:created>
  <dc:creator>Apache POI</dc:creator>
</cp:coreProperties>
</file>