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<sst xmlns="http://schemas.openxmlformats.org/spreadsheetml/2006/main" count="1991" uniqueCount="557">
  <si>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</si>
  <si>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</si>
  <si>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</si>
  <si>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</si>
  <si>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</si>
  <si>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</si>
  <si>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</si>
  <si>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</si>
  <si>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</si>
  <si>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</si>
  <si>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</si>
  <si>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</si>
  <si>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</si>
  <si>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</si>
  <si>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</si>
  <si>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</si>
  <si>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</si>
  <si>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</si>
  <si>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</si>
  <si>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</si>
  <si>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</si>
  <si>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</si>
  <si>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</si>
  <si>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</si>
  <si>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</si>
  <si>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</si>
  <si>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</si>
  <si>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</si>
  <si>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</si>
  <si>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</si>
  <si>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</si>
  <si>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</si>
  <si>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</si>
  <si>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</si>
  <si>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</si>
  <si>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</si>
  <si>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</si>
  <si>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</si>
  <si>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</si>
  <si>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</si>
  <si>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</si>
  <si>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</si>
  <si>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</si>
  <si>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</si>
  <si>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</si>
  <si>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</si>
  <si>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</si>
  <si>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</si>
  <si>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</si>
  <si>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</si>
  <si>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</si>
  <si>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</si>
  <si>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</si>
  <si>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</si>
  <si>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</si>
  <si>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</si>
  <si>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</si>
  <si>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</si>
  <si>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</si>
  <si>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</si>
  <si>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</si>
  <si>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</si>
  <si>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</si>
  <si>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</si>
  <si>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</si>
  <si>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</si>
  <si>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</si>
  <si>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</si>
  <si>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</si>
  <si>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</si>
  <si>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</si>
  <si>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</si>
  <si>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</si>
  <si>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</si>
  <si>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</si>
  <si>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</si>
  <si>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</si>
  <si>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</si>
  <si>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</si>
  <si>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</si>
  <si>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</si>
  <si>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</si>
  <si>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</si>
  <si>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</si>
  <si>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</si>
  <si>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</si>
  <si>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</si>
  <si>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</si>
  <si>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</si>
  <si>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809B389B9E9346EA11E5A137A279C6C8</t>
  </si>
  <si>
    <t>2024</t>
  </si>
  <si>
    <t>01/01/2024</t>
  </si>
  <si>
    <t>31/03/2024</t>
  </si>
  <si>
    <t>Servidor(a) público(a)</t>
  </si>
  <si>
    <t>Jefe</t>
  </si>
  <si>
    <t>Jefa de Grupos Vulnerables</t>
  </si>
  <si>
    <t>DIF Municipal</t>
  </si>
  <si>
    <t>Leonila</t>
  </si>
  <si>
    <t>Feliciano</t>
  </si>
  <si>
    <t>Garcia</t>
  </si>
  <si>
    <t>Mujer</t>
  </si>
  <si>
    <t>Viáticos</t>
  </si>
  <si>
    <t>Comision</t>
  </si>
  <si>
    <t>Nacional</t>
  </si>
  <si>
    <t>0</t>
  </si>
  <si>
    <t>100</t>
  </si>
  <si>
    <t>Mexico</t>
  </si>
  <si>
    <t>Guerrero</t>
  </si>
  <si>
    <t>Zumpango del Rio</t>
  </si>
  <si>
    <t>Chilpancingo de los Bravo</t>
  </si>
  <si>
    <t>Tralado a las Instalaciones del CRIG</t>
  </si>
  <si>
    <t>21/01/2023</t>
  </si>
  <si>
    <t>19341296</t>
  </si>
  <si>
    <t>23/01/2023</t>
  </si>
  <si>
    <t>http://www.eduardoneri.gob.mx/transparencia/wp-content/uploads/2023/04/R2263_I.pdf</t>
  </si>
  <si>
    <t>http://www.eduardoneri.gob.mx/transparencia/wp-content/uploads/2022/10/norma_viaticos.pdf</t>
  </si>
  <si>
    <t>Direccion General de Administraciony Finanzas</t>
  </si>
  <si>
    <t>30/04/2024</t>
  </si>
  <si>
    <t/>
  </si>
  <si>
    <t>7C21B886635ECB64C1F7BDF5702109CB</t>
  </si>
  <si>
    <t>Procurador</t>
  </si>
  <si>
    <t>Procuradora del la Defensa del Menor y la Familia</t>
  </si>
  <si>
    <t>Yuridia</t>
  </si>
  <si>
    <t>Ramirez</t>
  </si>
  <si>
    <t>Montiel</t>
  </si>
  <si>
    <t>75</t>
  </si>
  <si>
    <t>Huitziltepec</t>
  </si>
  <si>
    <t>Visita domiciliaria</t>
  </si>
  <si>
    <t>08/02/2023</t>
  </si>
  <si>
    <t>19341297</t>
  </si>
  <si>
    <t>http://www.eduardoneri.gob.mx/transparencia/wp-content/uploads/2023/04/R2266_I.pdf</t>
  </si>
  <si>
    <t>B6D921D5B1E117E015AB0A2DC0FF4422</t>
  </si>
  <si>
    <t>Auxiliar</t>
  </si>
  <si>
    <t>Ulises Alejandro</t>
  </si>
  <si>
    <t>Sales</t>
  </si>
  <si>
    <t>Hombre</t>
  </si>
  <si>
    <t>Mezcala</t>
  </si>
  <si>
    <t>Diligencias de rastreo, busqueda y visitas domiciliarias</t>
  </si>
  <si>
    <t>17/01/2023</t>
  </si>
  <si>
    <t>19341298</t>
  </si>
  <si>
    <t>03/02/2023</t>
  </si>
  <si>
    <t>http://www.eduardoneri.gob.mx/transparencia/wp-content/uploads/2023/04/R2223_I.pdf</t>
  </si>
  <si>
    <t>ADC61E661B1F7F22B759C32D891666D0</t>
  </si>
  <si>
    <t>Alexis Axel</t>
  </si>
  <si>
    <t>Cenobio</t>
  </si>
  <si>
    <t>Villafaña</t>
  </si>
  <si>
    <t>19341299</t>
  </si>
  <si>
    <t>09/02/2023</t>
  </si>
  <si>
    <t>http://www.eduardoneri.gob.mx/transparencia/wp-content/uploads/2023/04/R2257_I.pdf</t>
  </si>
  <si>
    <t>617F93C93E760DE408302FB2041B3FF9</t>
  </si>
  <si>
    <t>Trabajador Social</t>
  </si>
  <si>
    <t>Trabajadora Social</t>
  </si>
  <si>
    <t>Maria del Carmen</t>
  </si>
  <si>
    <t>Sanchez</t>
  </si>
  <si>
    <t>Amateco</t>
  </si>
  <si>
    <t>19341300</t>
  </si>
  <si>
    <t>http://www.eduardoneri.gob.mx/transparencia/wp-content/uploads/2023/04/R2258_I.pdf</t>
  </si>
  <si>
    <t>86C3929D41CC74D58B9D38544D1B59C0</t>
  </si>
  <si>
    <t>Nancy Karina</t>
  </si>
  <si>
    <t>Encarnacion</t>
  </si>
  <si>
    <t>Mendoza</t>
  </si>
  <si>
    <t>Capacitacion en el Auditorio del DIF Guerrero</t>
  </si>
  <si>
    <t>25/01/2023</t>
  </si>
  <si>
    <t>19341301</t>
  </si>
  <si>
    <t>http://www.eduardoneri.gob.mx/transparencia/wp-content/uploads/2023/04/R2217_I.pdf</t>
  </si>
  <si>
    <t>6558916892DF7CD56BE84924ECCDDA76</t>
  </si>
  <si>
    <t>Jose Alfonso</t>
  </si>
  <si>
    <t>Martinez</t>
  </si>
  <si>
    <t>200</t>
  </si>
  <si>
    <t>Morelos</t>
  </si>
  <si>
    <t>Cuernavaca</t>
  </si>
  <si>
    <t>Traslado de 12 personas para estudios del Programa Retinopatia Diabetica</t>
  </si>
  <si>
    <t>10/02/2023</t>
  </si>
  <si>
    <t>19341302</t>
  </si>
  <si>
    <t>http://www.eduardoneri.gob.mx/transparencia/wp-content/uploads/2023/04/R2218_I.pdf</t>
  </si>
  <si>
    <t>28BFB242BFEE41676852A702AF2A1F0A</t>
  </si>
  <si>
    <t>Edgar Eduardo</t>
  </si>
  <si>
    <t>Marin</t>
  </si>
  <si>
    <t>Xochipala</t>
  </si>
  <si>
    <t>Entrega de despensa del Programa Desayunos Calientes</t>
  </si>
  <si>
    <t>18/01/2023</t>
  </si>
  <si>
    <t>19341271</t>
  </si>
  <si>
    <t>26/01/2023</t>
  </si>
  <si>
    <t>http://www.eduardoneri.gob.mx/transparencia/wp-content/uploads/2023/04/R2173_I.pdf</t>
  </si>
  <si>
    <t>0D3D1ED35A0781DC194B724FDF12A994</t>
  </si>
  <si>
    <t>Jefa de Traslados</t>
  </si>
  <si>
    <t>Araceli</t>
  </si>
  <si>
    <t>Salmeron</t>
  </si>
  <si>
    <t>Rivera</t>
  </si>
  <si>
    <t>19341303</t>
  </si>
  <si>
    <t>http://www.eduardoneri.gob.mx/transparencia/wp-content/uploads/2023/04/R2219_I.pdf</t>
  </si>
  <si>
    <t>75D7DE28B9397FAE6A1F7CF6C6355A2C</t>
  </si>
  <si>
    <t>Direccion</t>
  </si>
  <si>
    <t>Director</t>
  </si>
  <si>
    <t>Directora de Asuntos Juridicos</t>
  </si>
  <si>
    <t>Direccion de Asuntos Juridicos</t>
  </si>
  <si>
    <t>Maria</t>
  </si>
  <si>
    <t>Ramos</t>
  </si>
  <si>
    <t>Alonso</t>
  </si>
  <si>
    <t>Entrega de documentacion Oficial en el Congreso de Guerrero</t>
  </si>
  <si>
    <t>02/02/2023</t>
  </si>
  <si>
    <t>19341263</t>
  </si>
  <si>
    <t>http://www.eduardoneri.gob.mx/transparencia/wp-content/uploads/2023/04/R2179_I.pdf</t>
  </si>
  <si>
    <t>01CBCD6E1A2AF19E625C565A0ADB3C65</t>
  </si>
  <si>
    <t>Directora del DIF Municipal</t>
  </si>
  <si>
    <t>Sandra</t>
  </si>
  <si>
    <t>Bustos</t>
  </si>
  <si>
    <t>Ruiz</t>
  </si>
  <si>
    <t>Mochitlan</t>
  </si>
  <si>
    <t>Reunion con el Sistema Estatal DIF Guerrero</t>
  </si>
  <si>
    <t>19341264</t>
  </si>
  <si>
    <t>http://www.eduardoneri.gob.mx/transparencia/wp-content/uploads/2023/04/R2182_I.pdf</t>
  </si>
  <si>
    <t>0D5C5A5A55B75A5606D5C70E3104FAD3</t>
  </si>
  <si>
    <t>19341265</t>
  </si>
  <si>
    <t>http://www.eduardoneri.gob.mx/transparencia/wp-content/uploads/2023/04/R2198_I.pdf</t>
  </si>
  <si>
    <t>9A0F5E0E963ADFEAD9E85A1544151162</t>
  </si>
  <si>
    <t>19341266</t>
  </si>
  <si>
    <t>http://www.eduardoneri.gob.mx/transparencia/wp-content/uploads/2023/04/R2174_I.pdf</t>
  </si>
  <si>
    <t>6CD3C382BB906D3EE9B46E325999A959</t>
  </si>
  <si>
    <t>Yuriana</t>
  </si>
  <si>
    <t>Adame</t>
  </si>
  <si>
    <t>19341267</t>
  </si>
  <si>
    <t>http://www.eduardoneri.gob.mx/transparencia/wp-content/uploads/2023/04/R2175_I.pdf</t>
  </si>
  <si>
    <t>09FFAE28E9E081D9C1BA29122A4926C7</t>
  </si>
  <si>
    <t>Dulce Natividad</t>
  </si>
  <si>
    <t>Barrios</t>
  </si>
  <si>
    <t>Perez</t>
  </si>
  <si>
    <t>19341268</t>
  </si>
  <si>
    <t>http://www.eduardoneri.gob.mx/transparencia/wp-content/uploads/2023/04/R2176_I.pdf</t>
  </si>
  <si>
    <t>F91A1F6F132C374117858CDAA3ED626C</t>
  </si>
  <si>
    <t>Instancia de la Mujer</t>
  </si>
  <si>
    <t>Monserrat</t>
  </si>
  <si>
    <t>Leyva</t>
  </si>
  <si>
    <t>Huitziltepec, Axaxacualco, Tlanipatla</t>
  </si>
  <si>
    <t>Entrega de despensa del Programa Asistencia Alimentaria en los Primeros 1000 dias de vida</t>
  </si>
  <si>
    <t>10/01/2023</t>
  </si>
  <si>
    <t>19341269</t>
  </si>
  <si>
    <t>http://www.eduardoneri.gob.mx/transparencia/wp-content/uploads/2023/04/R2170_I.pdf</t>
  </si>
  <si>
    <t>A5765A3198FEEB667EE29448C4B22B3F</t>
  </si>
  <si>
    <t>Directora de la Instancia de la Mujer</t>
  </si>
  <si>
    <t>Alma Delia</t>
  </si>
  <si>
    <t>Vences</t>
  </si>
  <si>
    <t>Valdez</t>
  </si>
  <si>
    <t>19341270</t>
  </si>
  <si>
    <t>http://www.eduardoneri.gob.mx/transparencia/wp-content/uploads/2023/04/R2171_I.pdf</t>
  </si>
  <si>
    <t>DA9CF72E6EF1E057CD96A1B10EFAFA50</t>
  </si>
  <si>
    <t>150</t>
  </si>
  <si>
    <t>Iguala de la Independencia</t>
  </si>
  <si>
    <t>Traslado a la Clinica IUSI</t>
  </si>
  <si>
    <t>02/01/2023</t>
  </si>
  <si>
    <t>19341277</t>
  </si>
  <si>
    <t>06/01/2023</t>
  </si>
  <si>
    <t>http://www.eduardoneri.gob.mx/transparencia/wp-content/uploads/2023/04/R2136_I.pdf</t>
  </si>
  <si>
    <t>817761F36EF2FD530BC5BEFFAD79DAE8</t>
  </si>
  <si>
    <t>Traslado a las Instalaciones del CRIG</t>
  </si>
  <si>
    <t>20/01/2023</t>
  </si>
  <si>
    <t>19341272</t>
  </si>
  <si>
    <t>http://www.eduardoneri.gob.mx/transparencia/wp-content/uploads/2023/04/R2137_I.pdf</t>
  </si>
  <si>
    <t>11B600E595D5B835D05D4E864035B43A</t>
  </si>
  <si>
    <t>Operador</t>
  </si>
  <si>
    <t>Operador de Ambulancia</t>
  </si>
  <si>
    <t>Direccion de Salud Municipal</t>
  </si>
  <si>
    <t>Jose Leonel</t>
  </si>
  <si>
    <t>Rios</t>
  </si>
  <si>
    <t>De la Rosa</t>
  </si>
  <si>
    <t>900</t>
  </si>
  <si>
    <t>Acapulco de Juarez</t>
  </si>
  <si>
    <t>Traslado al Instituto Estatal de Cancerologia</t>
  </si>
  <si>
    <t>16/01/2023</t>
  </si>
  <si>
    <t>19341273</t>
  </si>
  <si>
    <t>http://www.eduardoneri.gob.mx/transparencia/wp-content/uploads/2023/04/R2138_I.pdf</t>
  </si>
  <si>
    <t>C430A13693D567FC38A5887C65AFE19A</t>
  </si>
  <si>
    <t>600</t>
  </si>
  <si>
    <t>19341274</t>
  </si>
  <si>
    <t>http://www.eduardoneri.gob.mx/transparencia/wp-content/uploads/2023/04/R2152_I.pdf</t>
  </si>
  <si>
    <t>3A75AB7564B4623DB92558B67B73D9DF</t>
  </si>
  <si>
    <t>Victor Manuel</t>
  </si>
  <si>
    <t>Roman</t>
  </si>
  <si>
    <t>Villalobos</t>
  </si>
  <si>
    <t>05/01/2023</t>
  </si>
  <si>
    <t>19341275</t>
  </si>
  <si>
    <t>http://www.eduardoneri.gob.mx/transparencia/wp-content/uploads/2023/04/R2115_I.pdf</t>
  </si>
  <si>
    <t>F7BC52682476D41CDB3F65E22B9D58D2</t>
  </si>
  <si>
    <t>1500</t>
  </si>
  <si>
    <t>19341276</t>
  </si>
  <si>
    <t>http://www.eduardoneri.gob.mx/transparencia/wp-content/uploads/2023/04/R2116_I.pdf</t>
  </si>
  <si>
    <t>9DF723F1725EDF9D54BDF01B1CEC9C55</t>
  </si>
  <si>
    <t>Director de la Unidad de Transparencia</t>
  </si>
  <si>
    <t>Unidad de Transparencia</t>
  </si>
  <si>
    <t>Joaquin Alejandro</t>
  </si>
  <si>
    <t>Entrega de informe anual de solicitudes 2022</t>
  </si>
  <si>
    <t>19341283</t>
  </si>
  <si>
    <t>http://www.eduardoneri.gob.mx/transparencia/wp-content/uploads/2023/04/R2081_I.pdf</t>
  </si>
  <si>
    <t>FE7EE90A81AFE9A255EB9B79E602F613</t>
  </si>
  <si>
    <t>Jose Antonio</t>
  </si>
  <si>
    <t>Lorenzo</t>
  </si>
  <si>
    <t>Organista</t>
  </si>
  <si>
    <t>Entrega de documentacion Oficial</t>
  </si>
  <si>
    <t>19341278</t>
  </si>
  <si>
    <t>http://www.eduardoneri.gob.mx/transparencia/wp-content/uploads/2023/04/R2103_I.pdf</t>
  </si>
  <si>
    <t>C6A3DC743A6AE8E075F6070B227250F4</t>
  </si>
  <si>
    <t>Colonia Palo Prieto, Jojutla Morelos</t>
  </si>
  <si>
    <t>Traslado de un Ciudadano</t>
  </si>
  <si>
    <t>22/12/2022</t>
  </si>
  <si>
    <t>19341279</t>
  </si>
  <si>
    <t>23/12/2022</t>
  </si>
  <si>
    <t>http://www.eduardoneri.gob.mx/transparencia/wp-content/uploads/2023/04/R2113_I.pdf</t>
  </si>
  <si>
    <t>4EA173191BD4DC5387C52E29A235D083</t>
  </si>
  <si>
    <t>1000</t>
  </si>
  <si>
    <t>19341280</t>
  </si>
  <si>
    <t>http://www.eduardoneri.gob.mx/transparencia/wp-content/uploads/2023/04/R2114_I.pdf</t>
  </si>
  <si>
    <t>994FD6FBD4034C01EA23FA3FD0396C73</t>
  </si>
  <si>
    <t>19341281</t>
  </si>
  <si>
    <t>http://www.eduardoneri.gob.mx/transparencia/wp-content/uploads/2023/04/R2078_I.pdf</t>
  </si>
  <si>
    <t>241D48EB74AD3EBEDD632690EB58ACC1</t>
  </si>
  <si>
    <t>300</t>
  </si>
  <si>
    <t>19341282</t>
  </si>
  <si>
    <t>13/01/2023</t>
  </si>
  <si>
    <t>http://www.eduardoneri.gob.mx/transparencia/wp-content/uploads/2023/04/R2079_I.pdf</t>
  </si>
  <si>
    <t>29D06DA6E348EABA631E25BA1083EA27</t>
  </si>
  <si>
    <t>Tenantla, Carrizalillo y Mezcala</t>
  </si>
  <si>
    <t>Entrega de despensa del programa "Asistencia Alimentaria en los Primeros 1000 dias de vida"</t>
  </si>
  <si>
    <t>13/02/2023</t>
  </si>
  <si>
    <t>19341289</t>
  </si>
  <si>
    <t>20/02/2023</t>
  </si>
  <si>
    <t>http://www.eduardoneri.gob.mx/transparencia/wp-content/uploads/2023/04/R2358_I.pdf</t>
  </si>
  <si>
    <t>FD91B144C41785DBB8DB0EA84B793B65</t>
  </si>
  <si>
    <t>Director de Obras Publicas</t>
  </si>
  <si>
    <t>Obras Publicas</t>
  </si>
  <si>
    <t>Armando</t>
  </si>
  <si>
    <t>Serrano</t>
  </si>
  <si>
    <t>Moreno</t>
  </si>
  <si>
    <t>Ameyaltepec</t>
  </si>
  <si>
    <t>176 aniversario de la feria de Candelaria</t>
  </si>
  <si>
    <t>07/01/2023</t>
  </si>
  <si>
    <t>19341284</t>
  </si>
  <si>
    <t>http://www.eduardoneri.gob.mx/transparencia/wp-content/uploads/2023/04/R2057_I.pdf</t>
  </si>
  <si>
    <t>4151502B05FB52AF868ECEA8B0F00874</t>
  </si>
  <si>
    <t>Jefe de Desarrollo Urbano y Obras Publicas</t>
  </si>
  <si>
    <t>David Armando</t>
  </si>
  <si>
    <t>Torres</t>
  </si>
  <si>
    <t>Almazan</t>
  </si>
  <si>
    <t>19341285</t>
  </si>
  <si>
    <t>http://www.eduardoneri.gob.mx/transparencia/wp-content/uploads/2023/04/R2058_I.pdf</t>
  </si>
  <si>
    <t>71960F0900C5096924403BAB7F9D7BD8</t>
  </si>
  <si>
    <t>Entrega de invitacion por motivo del 176 aniversario de la Feria de la Candelaria</t>
  </si>
  <si>
    <t>03/01/2023</t>
  </si>
  <si>
    <t>19341286</t>
  </si>
  <si>
    <t>04/01/2023</t>
  </si>
  <si>
    <t>http://www.eduardoneri.gob.mx/transparencia/wp-content/uploads/2023/04/R2077_I.pdf</t>
  </si>
  <si>
    <t>5F7B4488D1E6FDC204F09A262F69A12C</t>
  </si>
  <si>
    <t>Tlanipatla, Axacualco y Huitziltepec</t>
  </si>
  <si>
    <t>16/02/2023</t>
  </si>
  <si>
    <t>19341287</t>
  </si>
  <si>
    <t>http://www.eduardoneri.gob.mx/transparencia/wp-content/uploads/2023/04/R2361_I.pdf</t>
  </si>
  <si>
    <t>8AC3AE4949FF6FB38432C5DE86173BE1</t>
  </si>
  <si>
    <t>Flor Adriana</t>
  </si>
  <si>
    <t>Hernandez</t>
  </si>
  <si>
    <t>Basilio</t>
  </si>
  <si>
    <t>Tres Cruces, Miraval y la Laguna</t>
  </si>
  <si>
    <t>Censo para actualizar padrones para los programas de Asistencia Social Alimentaria y Desarrollo Comunitario</t>
  </si>
  <si>
    <t>22/02/2023</t>
  </si>
  <si>
    <t>19341288</t>
  </si>
  <si>
    <t>27/02/2023</t>
  </si>
  <si>
    <t>http://www.eduardoneri.gob.mx/transparencia/wp-content/uploads/2023/04/R2400_I.pdf</t>
  </si>
  <si>
    <t>5BC7CEE7B102EF82093F94E49C9B21F5</t>
  </si>
  <si>
    <t>Traslado de ciudadanos la Clinica IUSIS</t>
  </si>
  <si>
    <t>04/02/2023</t>
  </si>
  <si>
    <t>19341295</t>
  </si>
  <si>
    <t>06/02/2023</t>
  </si>
  <si>
    <t>http://www.eduardoneri.gob.mx/transparencia/wp-content/uploads/2023/04/R2262_I.pdf</t>
  </si>
  <si>
    <t>CD6643BD3B3CAF12B768C0F51B1253C6</t>
  </si>
  <si>
    <t>Asesor</t>
  </si>
  <si>
    <t>Asesora Juridica</t>
  </si>
  <si>
    <t>Sandra Rocio</t>
  </si>
  <si>
    <t>Reyes</t>
  </si>
  <si>
    <t>19341290</t>
  </si>
  <si>
    <t>http://www.eduardoneri.gob.mx/transparencia/wp-content/uploads/2023/04/R2359_I.pdf</t>
  </si>
  <si>
    <t>BC14B739DC0B88BF905D9CDC81650594</t>
  </si>
  <si>
    <t>19341291</t>
  </si>
  <si>
    <t>http://www.eduardoneri.gob.mx/transparencia/wp-content/uploads/2023/04/R2360_I.pdf</t>
  </si>
  <si>
    <t>C25F136AF978DFEB748AB5CD9D9D29D7</t>
  </si>
  <si>
    <t>Auxiliar Administrativo del Area de Ecologia y Medio Ambiente</t>
  </si>
  <si>
    <t>Direcion de Ecologia y Medio Ambiente</t>
  </si>
  <si>
    <t>Crecenciano</t>
  </si>
  <si>
    <t>Rodrigruez</t>
  </si>
  <si>
    <t>Rivas</t>
  </si>
  <si>
    <t>Capacitacion por la Semana Jurifica 2023 "Derecho y Medio Ambiente Retos de la Agenda 2023"</t>
  </si>
  <si>
    <t>31/01/2023</t>
  </si>
  <si>
    <t>19341292</t>
  </si>
  <si>
    <t>27/01/2023</t>
  </si>
  <si>
    <t>http://www.eduardoneri.gob.mx/transparencia/wp-content/uploads/2023/04/R2278_I.pdf</t>
  </si>
  <si>
    <t>9F85A298E23542406529FD8FE6E4052C</t>
  </si>
  <si>
    <t>Psicologo</t>
  </si>
  <si>
    <t>Psicologa</t>
  </si>
  <si>
    <t>Fernanda</t>
  </si>
  <si>
    <t>Aguilar</t>
  </si>
  <si>
    <t>19341293</t>
  </si>
  <si>
    <t>http://www.eduardoneri.gob.mx/transparencia/wp-content/uploads/2023/04/R2286_I.pdf</t>
  </si>
  <si>
    <t>33DC4A29FB31B7710E2995AD6C15BF34</t>
  </si>
  <si>
    <t>Jefe del Area de Quejas y Denuncias del Organo de Control Interno</t>
  </si>
  <si>
    <t>Organo de Control Interno</t>
  </si>
  <si>
    <t>Leon</t>
  </si>
  <si>
    <t>Bautista</t>
  </si>
  <si>
    <t>998</t>
  </si>
  <si>
    <t>CDMX</t>
  </si>
  <si>
    <t>Ciudad de Mexico</t>
  </si>
  <si>
    <t>Entrega de documentacion oficial a la Auditoria Superior de la Federacion</t>
  </si>
  <si>
    <t>21/02/2023</t>
  </si>
  <si>
    <t>19341294</t>
  </si>
  <si>
    <t>http://www.eduardoneri.gob.mx/transparencia/wp-content/uploads/2023/04/R2351_I.pdf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</si>
  <si>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</si>
  <si>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</si>
  <si>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</si>
  <si>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</si>
  <si>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</si>
  <si>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</si>
  <si>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</si>
  <si>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</si>
  <si>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</si>
  <si>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</si>
  <si>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</si>
  <si>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</si>
  <si>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</si>
  <si>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</si>
  <si>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</si>
  <si>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</si>
  <si>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</si>
  <si>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</si>
  <si>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</si>
  <si>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96BE439EFA32EECA709FC677BC1CF342</t>
  </si>
  <si>
    <t>1137375001</t>
  </si>
  <si>
    <t>375</t>
  </si>
  <si>
    <t>8C0BC6FAB6B4F04102B1734852CB5791</t>
  </si>
  <si>
    <t>E47D65ADFEA18E42A0817F79E9D00A3A</t>
  </si>
  <si>
    <t>461AC9BA510A7BBC6B5B0062197C391F</t>
  </si>
  <si>
    <t>4512A3499139ADA562682F8D09628340</t>
  </si>
  <si>
    <t>6F54375EB67F8CC4674389ED39BFEEDC</t>
  </si>
  <si>
    <t>09152D73DC9C05FE1784D11296A80015</t>
  </si>
  <si>
    <t>BBA4D46F8D27C06ED324E6D20BA3123A</t>
  </si>
  <si>
    <t>1E3FE53CD48BE48908A48E9906AD89E1</t>
  </si>
  <si>
    <t>8DDF94DFCCD475376B6BEF1C3F8F2EEF</t>
  </si>
  <si>
    <t>271A6D06FEEEDA407C6BE423ADF83711</t>
  </si>
  <si>
    <t>73B76BAF150FF54463D123EAAA61B3C0</t>
  </si>
  <si>
    <t>27CD188E3EA52B89758CFFD55E8681AE</t>
  </si>
  <si>
    <t>1D8FD6F047492638B564CAC46E7C6B0F</t>
  </si>
  <si>
    <t>90127BCC87007B6B679E05A7010EF486</t>
  </si>
  <si>
    <t>FDB636C50278535F512333E6A61FB12C</t>
  </si>
  <si>
    <t>A68533A692029D22AFCCEF0C8531E215</t>
  </si>
  <si>
    <t>12C1A1ED2F20924B8546DF64C38EE98F</t>
  </si>
  <si>
    <t>402012AFB38DDCA80C537521B52F1407</t>
  </si>
  <si>
    <t>B1855A61BC97D51A0CAB1F0F7D2926C5</t>
  </si>
  <si>
    <t>467A3FE7D93F96666283D95BF564E952</t>
  </si>
  <si>
    <t>7AC582D061F8777B54162BC97424B3D5</t>
  </si>
  <si>
    <t>D6009AF6D77842F4170380AA24654CAB</t>
  </si>
  <si>
    <t>5416F1C64964A5487B7A13073A29726E</t>
  </si>
  <si>
    <t>0CBBA7DD6E6726485A3233C8CD317E67</t>
  </si>
  <si>
    <t>DFB5790B0D739DECE767795298293AD0</t>
  </si>
  <si>
    <t>C3AA3DE1DB455B28B7FB5BC0ADC57788</t>
  </si>
  <si>
    <t>6E8E126B21589F4D2AAF880C96F29AFF</t>
  </si>
  <si>
    <t>2673E7C2EB06A1A1DFEC414D871E0747</t>
  </si>
  <si>
    <t>499DF3663850805604345718E2E3FC00</t>
  </si>
  <si>
    <t>95C17F93EB9D0423AA63D641BF9E7553</t>
  </si>
  <si>
    <t>9B3E279BE05AC57B909433B569D46D4B</t>
  </si>
  <si>
    <t>05473D78A02EF78718861D05F8EBE238</t>
  </si>
  <si>
    <t>85BCE10E7EFFBF3811462F6BA4A0EB99</t>
  </si>
  <si>
    <t>7A776765E2D325BF5CFC6A11A9652371</t>
  </si>
  <si>
    <t>2B04E44DD0FC0C5196AFDF874AA18CB1</t>
  </si>
  <si>
    <t>D13216ED97599B1BF9BA606191062F68</t>
  </si>
  <si>
    <t>E09EE40D4402CBF04E83789F34965D3C</t>
  </si>
  <si>
    <t>93733630FD4A85CAF7E26AA7687F6D9F</t>
  </si>
  <si>
    <t>A683FAA7CD744F12B0D250EA238B8938</t>
  </si>
  <si>
    <t>CCAABC4805C9B6FA34DD49ADCB46092F</t>
  </si>
  <si>
    <t>59632</t>
  </si>
  <si>
    <t>Hipervínculo a las facturas o comprobantes</t>
  </si>
  <si>
    <t>892A6AB8E232F3CD86417F0D33EC54D2</t>
  </si>
  <si>
    <t>http://www.eduardoneri.gob.mx/transparencia/wp-content/uploads/2023/04/R2263_C.pdf</t>
  </si>
  <si>
    <t>F2BB56D01474357296526C5E45E1E6F7</t>
  </si>
  <si>
    <t>http://www.eduardoneri.gob.mx/transparencia/wp-content/uploads/2023/04/R2266_C.pdf</t>
  </si>
  <si>
    <t>421E9F41ABE943C768BDB0DE3EF7AB61</t>
  </si>
  <si>
    <t>http://www.eduardoneri.gob.mx/transparencia/wp-content/uploads/2023/04/R2223_C.pdf</t>
  </si>
  <si>
    <t>A745E492E5675D464D309EBCFA58024D</t>
  </si>
  <si>
    <t>http://www.eduardoneri.gob.mx/transparencia/wp-content/uploads/2023/04/R2257_C.pdf</t>
  </si>
  <si>
    <t>8CBF738853557752F8B646495150E91E</t>
  </si>
  <si>
    <t>http://www.eduardoneri.gob.mx/transparencia/wp-content/uploads/2023/04/R2258_C.pdf</t>
  </si>
  <si>
    <t>005DA14941854F92C188ABA6311D6501</t>
  </si>
  <si>
    <t>http://www.eduardoneri.gob.mx/transparencia/wp-content/uploads/2023/04/R2217_C.pdf</t>
  </si>
  <si>
    <t>6CDF2375ECE02435119990363EE5493A</t>
  </si>
  <si>
    <t>http://www.eduardoneri.gob.mx/transparencia/wp-content/uploads/2023/04/R2218_C.pdf</t>
  </si>
  <si>
    <t>21606DEA762670EB999FEDEC078084EC</t>
  </si>
  <si>
    <t>http://www.eduardoneri.gob.mx/transparencia/wp-content/uploads/2023/04/R2219_C.pdf</t>
  </si>
  <si>
    <t>DE286F06E4AD3D1D2CEDDAED245A0CFA</t>
  </si>
  <si>
    <t>http://www.eduardoneri.gob.mx/transparencia/wp-content/uploads/2023/04/R2179_C.pdf</t>
  </si>
  <si>
    <t>7D7946FA290877AF44BC6631C3E89255</t>
  </si>
  <si>
    <t>http://www.eduardoneri.gob.mx/transparencia/wp-content/uploads/2023/04/R2182_C.pdf</t>
  </si>
  <si>
    <t>724A5994F359B25A523C1E972A536F9A</t>
  </si>
  <si>
    <t>http://www.eduardoneri.gob.mx/transparencia/wp-content/uploads/2023/04/R2198_C.pdf</t>
  </si>
  <si>
    <t>006A1BDB70BECD8E016902C87325B2EE</t>
  </si>
  <si>
    <t>http://www.eduardoneri.gob.mx/transparencia/wp-content/uploads/2023/04/R2174_C.pdf</t>
  </si>
  <si>
    <t>3A971B2316AA96C781488346CAB1FEE4</t>
  </si>
  <si>
    <t>http://www.eduardoneri.gob.mx/transparencia/wp-content/uploads/2023/04/R2175_C.pdf</t>
  </si>
  <si>
    <t>BAA4E2CAFCCB4B40099AE2216467282C</t>
  </si>
  <si>
    <t>http://www.eduardoneri.gob.mx/transparencia/wp-content/uploads/2023/04/R2176_C.pdf</t>
  </si>
  <si>
    <t>6A284300A90CE1EB8D6CF6EC76E07F5B</t>
  </si>
  <si>
    <t>http://www.eduardoneri.gob.mx/transparencia/wp-content/uploads/2023/04/R2170_C.pdf</t>
  </si>
  <si>
    <t>E81352183876A87B9B0D93202EA159A5</t>
  </si>
  <si>
    <t>http://www.eduardoneri.gob.mx/transparencia/wp-content/uploads/2023/04/R2171_C.pdf</t>
  </si>
  <si>
    <t>DB290EB7B1C7742E84EDE09A82CF25F7</t>
  </si>
  <si>
    <t>http://www.eduardoneri.gob.mx/transparencia/wp-content/uploads/2023/04/R2173_C.pdf</t>
  </si>
  <si>
    <t>30E2DF61034BD426E31079A3DF832355</t>
  </si>
  <si>
    <t>http://www.eduardoneri.gob.mx/transparencia/wp-content/uploads/2023/04/R2137_C.pdf</t>
  </si>
  <si>
    <t>5785DA8FCFFF245856EF0E6E03DC98DC</t>
  </si>
  <si>
    <t>http://www.eduardoneri.gob.mx/transparencia/wp-content/uploads/2023/04/R2138_C.pdf</t>
  </si>
  <si>
    <t>C639E007374B8BA47F8CEBDB1826FD44</t>
  </si>
  <si>
    <t>http://www.eduardoneri.gob.mx/transparencia/wp-content/uploads/2023/04/R2152_C.pdf</t>
  </si>
  <si>
    <t>F7B503E5D4252C73C3D203839772087D</t>
  </si>
  <si>
    <t>http://www.eduardoneri.gob.mx/transparencia/wp-content/uploads/2023/04/R2115_C.pdf</t>
  </si>
  <si>
    <t>BFE367CB3F1F2A07831A56A08905D6B5</t>
  </si>
  <si>
    <t>http://www.eduardoneri.gob.mx/transparencia/wp-content/uploads/2023/04/R2116_C.pdf</t>
  </si>
  <si>
    <t>99DF937A0E7652ECC9F07331B0625642</t>
  </si>
  <si>
    <t>http://www.eduardoneri.gob.mx/transparencia/wp-content/uploads/2023/04/R2136_C.pdf</t>
  </si>
  <si>
    <t>859A2D47E4BC281770DCDB520C2796A7</t>
  </si>
  <si>
    <t>http://www.eduardoneri.gob.mx/transparencia/wp-content/uploads/2023/04/R2103_C.pdf</t>
  </si>
  <si>
    <t>128EA0582CA543C2E099DA209957755F</t>
  </si>
  <si>
    <t>http://www.eduardoneri.gob.mx/transparencia/wp-content/uploads/2023/04/R2113_C.pdf</t>
  </si>
  <si>
    <t>00FB656E441DB1E8CF0C0066FE4708F5</t>
  </si>
  <si>
    <t>http://www.eduardoneri.gob.mx/transparencia/wp-content/uploads/2023/04/R2114_C.pdf</t>
  </si>
  <si>
    <t>7BC0F43319020BBA1E013F6F7DB0BCA9</t>
  </si>
  <si>
    <t>http://www.eduardoneri.gob.mx/transparencia/wp-content/uploads/2023/04/R2078_C.pdf</t>
  </si>
  <si>
    <t>2135199678EFDC24BAC091EB7905C990</t>
  </si>
  <si>
    <t>http://www.eduardoneri.gob.mx/transparencia/wp-content/uploads/2023/04/R2079_C.pdf</t>
  </si>
  <si>
    <t>D93ED8EE5F1B46A18CAC1798DD8409CA</t>
  </si>
  <si>
    <t>http://www.eduardoneri.gob.mx/transparencia/wp-content/uploads/2023/04/R2081_C.pdf</t>
  </si>
  <si>
    <t>848CE42B228B8FA88CF11EE63EC7D552</t>
  </si>
  <si>
    <t>http://www.eduardoneri.gob.mx/transparencia/wp-content/uploads/2023/04/R2057_C.pdf</t>
  </si>
  <si>
    <t>4BF247717F5F6DC88BDEB27086E097DE</t>
  </si>
  <si>
    <t>http://www.eduardoneri.gob.mx/transparencia/wp-content/uploads/2023/04/R2058_C.pdf</t>
  </si>
  <si>
    <t>85724D5734910CA12437FAADEA90519F</t>
  </si>
  <si>
    <t>http://www.eduardoneri.gob.mx/transparencia/wp-content/uploads/2023/04/R2077_C.pdf</t>
  </si>
  <si>
    <t>EBC53CDFD7F9673EC15CF2FA47737BF4</t>
  </si>
  <si>
    <t>http://www.eduardoneri.gob.mx/transparencia/wp-content/uploads/2023/04/R2361_C.pdf</t>
  </si>
  <si>
    <t>F0F335A20411C8FCEB510D1477E2D3B7</t>
  </si>
  <si>
    <t>http://www.eduardoneri.gob.mx/transparencia/wp-content/uploads/2023/04/R2400_C.pdf</t>
  </si>
  <si>
    <t>BED03247CB84C1B0BC8901D98A1E7ABC</t>
  </si>
  <si>
    <t>http://www.eduardoneri.gob.mx/transparencia/wp-content/uploads/2023/04/R2358_C.pdf</t>
  </si>
  <si>
    <t>8FBBFBA8B1C7604E441135F7BB9747B1</t>
  </si>
  <si>
    <t>http://www.eduardoneri.gob.mx/transparencia/wp-content/uploads/2023/04/R2359_C.pdf</t>
  </si>
  <si>
    <t>43836EC5E329682A9C456F9310994A10</t>
  </si>
  <si>
    <t>http://www.eduardoneri.gob.mx/transparencia/wp-content/uploads/2023/04/R2360_C.pdf</t>
  </si>
  <si>
    <t>CFD079EA56567D65B6B575AFD0AE747D</t>
  </si>
  <si>
    <t>http://www.eduardoneri.gob.mx/transparencia/wp-content/uploads/2023/04/R2278_C.pdf</t>
  </si>
  <si>
    <t>C3D06CEEC15FF43E89D55A12A7088ACA</t>
  </si>
  <si>
    <t>http://www.eduardoneri.gob.mx/transparencia/wp-content/uploads/2023/04/R2286_C.pdf</t>
  </si>
  <si>
    <t>1882CAC616D08AFB173A1E612FAD8A54</t>
  </si>
  <si>
    <t>http://www.eduardoneri.gob.mx/transparencia/wp-content/uploads/2023/04/R2351_C.pdf</t>
  </si>
  <si>
    <t>33769867615E14B38773B567432F761E</t>
  </si>
  <si>
    <t>http://www.eduardoneri.gob.mx/transparencia/wp-content/uploads/2023/04/R2262_C.pdf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</si>
</sst>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6.71875" customWidth="true" bestFit="true"/>
    <col min="9" max="9" width="33.64453125" customWidth="true" bestFit="true"/>
    <col min="10" max="10" width="15.7578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2.7617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4.800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105</v>
      </c>
      <c r="AD8" t="s" s="4">
        <v>104</v>
      </c>
      <c r="AE8" t="s" s="4">
        <v>113</v>
      </c>
      <c r="AF8" t="s" s="4">
        <v>114</v>
      </c>
      <c r="AG8" t="s" s="4">
        <v>112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120</v>
      </c>
      <c r="H9" t="s" s="4">
        <v>121</v>
      </c>
      <c r="I9" t="s" s="4">
        <v>96</v>
      </c>
      <c r="J9" t="s" s="4">
        <v>122</v>
      </c>
      <c r="K9" t="s" s="4">
        <v>123</v>
      </c>
      <c r="L9" t="s" s="4">
        <v>124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125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126</v>
      </c>
      <c r="Y9" t="s" s="4">
        <v>127</v>
      </c>
      <c r="Z9" t="s" s="4">
        <v>128</v>
      </c>
      <c r="AA9" t="s" s="4">
        <v>128</v>
      </c>
      <c r="AB9" t="s" s="4">
        <v>129</v>
      </c>
      <c r="AC9" t="s" s="4">
        <v>125</v>
      </c>
      <c r="AD9" t="s" s="4">
        <v>104</v>
      </c>
      <c r="AE9" t="s" s="4">
        <v>128</v>
      </c>
      <c r="AF9" t="s" s="4">
        <v>130</v>
      </c>
      <c r="AG9" t="s" s="4">
        <v>129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132</v>
      </c>
      <c r="G10" t="s" s="4">
        <v>132</v>
      </c>
      <c r="H10" t="s" s="4">
        <v>132</v>
      </c>
      <c r="I10" t="s" s="4">
        <v>96</v>
      </c>
      <c r="J10" t="s" s="4">
        <v>133</v>
      </c>
      <c r="K10" t="s" s="4">
        <v>134</v>
      </c>
      <c r="L10" t="s" s="4">
        <v>107</v>
      </c>
      <c r="M10" t="s" s="4">
        <v>135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125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136</v>
      </c>
      <c r="Y10" t="s" s="4">
        <v>137</v>
      </c>
      <c r="Z10" t="s" s="4">
        <v>138</v>
      </c>
      <c r="AA10" t="s" s="4">
        <v>138</v>
      </c>
      <c r="AB10" t="s" s="4">
        <v>139</v>
      </c>
      <c r="AC10" t="s" s="4">
        <v>125</v>
      </c>
      <c r="AD10" t="s" s="4">
        <v>104</v>
      </c>
      <c r="AE10" t="s" s="4">
        <v>140</v>
      </c>
      <c r="AF10" t="s" s="4">
        <v>141</v>
      </c>
      <c r="AG10" t="s" s="4">
        <v>139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142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132</v>
      </c>
      <c r="G11" t="s" s="4">
        <v>132</v>
      </c>
      <c r="H11" t="s" s="4">
        <v>132</v>
      </c>
      <c r="I11" t="s" s="4">
        <v>96</v>
      </c>
      <c r="J11" t="s" s="4">
        <v>143</v>
      </c>
      <c r="K11" t="s" s="4">
        <v>144</v>
      </c>
      <c r="L11" t="s" s="4">
        <v>145</v>
      </c>
      <c r="M11" t="s" s="4">
        <v>135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125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126</v>
      </c>
      <c r="Y11" t="s" s="4">
        <v>137</v>
      </c>
      <c r="Z11" t="s" s="4">
        <v>140</v>
      </c>
      <c r="AA11" t="s" s="4">
        <v>140</v>
      </c>
      <c r="AB11" t="s" s="4">
        <v>146</v>
      </c>
      <c r="AC11" t="s" s="4">
        <v>125</v>
      </c>
      <c r="AD11" t="s" s="4">
        <v>104</v>
      </c>
      <c r="AE11" t="s" s="4">
        <v>147</v>
      </c>
      <c r="AF11" t="s" s="4">
        <v>148</v>
      </c>
      <c r="AG11" t="s" s="4">
        <v>146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150</v>
      </c>
      <c r="G12" t="s" s="4">
        <v>150</v>
      </c>
      <c r="H12" t="s" s="4">
        <v>151</v>
      </c>
      <c r="I12" t="s" s="4">
        <v>96</v>
      </c>
      <c r="J12" t="s" s="4">
        <v>152</v>
      </c>
      <c r="K12" t="s" s="4">
        <v>153</v>
      </c>
      <c r="L12" t="s" s="4">
        <v>154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125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126</v>
      </c>
      <c r="Y12" t="s" s="4">
        <v>137</v>
      </c>
      <c r="Z12" t="s" s="4">
        <v>140</v>
      </c>
      <c r="AA12" t="s" s="4">
        <v>140</v>
      </c>
      <c r="AB12" t="s" s="4">
        <v>155</v>
      </c>
      <c r="AC12" t="s" s="4">
        <v>125</v>
      </c>
      <c r="AD12" t="s" s="4">
        <v>104</v>
      </c>
      <c r="AE12" t="s" s="4">
        <v>147</v>
      </c>
      <c r="AF12" t="s" s="4">
        <v>156</v>
      </c>
      <c r="AG12" t="s" s="4">
        <v>155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157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150</v>
      </c>
      <c r="G13" t="s" s="4">
        <v>150</v>
      </c>
      <c r="H13" t="s" s="4">
        <v>151</v>
      </c>
      <c r="I13" t="s" s="4">
        <v>96</v>
      </c>
      <c r="J13" t="s" s="4">
        <v>158</v>
      </c>
      <c r="K13" t="s" s="4">
        <v>159</v>
      </c>
      <c r="L13" t="s" s="4">
        <v>160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161</v>
      </c>
      <c r="Z13" t="s" s="4">
        <v>162</v>
      </c>
      <c r="AA13" t="s" s="4">
        <v>162</v>
      </c>
      <c r="AB13" t="s" s="4">
        <v>163</v>
      </c>
      <c r="AC13" t="s" s="4">
        <v>105</v>
      </c>
      <c r="AD13" t="s" s="4">
        <v>104</v>
      </c>
      <c r="AE13" t="s" s="4">
        <v>128</v>
      </c>
      <c r="AF13" t="s" s="4">
        <v>164</v>
      </c>
      <c r="AG13" t="s" s="4">
        <v>163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165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132</v>
      </c>
      <c r="G14" t="s" s="4">
        <v>132</v>
      </c>
      <c r="H14" t="s" s="4">
        <v>132</v>
      </c>
      <c r="I14" t="s" s="4">
        <v>96</v>
      </c>
      <c r="J14" t="s" s="4">
        <v>166</v>
      </c>
      <c r="K14" t="s" s="4">
        <v>167</v>
      </c>
      <c r="L14" t="s" s="4">
        <v>153</v>
      </c>
      <c r="M14" t="s" s="4">
        <v>135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168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169</v>
      </c>
      <c r="X14" t="s" s="4">
        <v>170</v>
      </c>
      <c r="Y14" t="s" s="4">
        <v>171</v>
      </c>
      <c r="Z14" t="s" s="4">
        <v>172</v>
      </c>
      <c r="AA14" t="s" s="4">
        <v>172</v>
      </c>
      <c r="AB14" t="s" s="4">
        <v>173</v>
      </c>
      <c r="AC14" t="s" s="4">
        <v>168</v>
      </c>
      <c r="AD14" t="s" s="4">
        <v>104</v>
      </c>
      <c r="AE14" t="s" s="4">
        <v>128</v>
      </c>
      <c r="AF14" t="s" s="4">
        <v>174</v>
      </c>
      <c r="AG14" t="s" s="4">
        <v>173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175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132</v>
      </c>
      <c r="G15" t="s" s="4">
        <v>132</v>
      </c>
      <c r="H15" t="s" s="4">
        <v>132</v>
      </c>
      <c r="I15" t="s" s="4">
        <v>96</v>
      </c>
      <c r="J15" t="s" s="4">
        <v>176</v>
      </c>
      <c r="K15" t="s" s="4">
        <v>177</v>
      </c>
      <c r="L15" t="s" s="4">
        <v>99</v>
      </c>
      <c r="M15" t="s" s="4">
        <v>135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125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178</v>
      </c>
      <c r="Y15" t="s" s="4">
        <v>179</v>
      </c>
      <c r="Z15" t="s" s="4">
        <v>180</v>
      </c>
      <c r="AA15" t="s" s="4">
        <v>180</v>
      </c>
      <c r="AB15" t="s" s="4">
        <v>181</v>
      </c>
      <c r="AC15" t="s" s="4">
        <v>125</v>
      </c>
      <c r="AD15" t="s" s="4">
        <v>104</v>
      </c>
      <c r="AE15" t="s" s="4">
        <v>182</v>
      </c>
      <c r="AF15" t="s" s="4">
        <v>183</v>
      </c>
      <c r="AG15" t="s" s="4">
        <v>181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184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94</v>
      </c>
      <c r="H16" t="s" s="4">
        <v>185</v>
      </c>
      <c r="I16" t="s" s="4">
        <v>96</v>
      </c>
      <c r="J16" t="s" s="4">
        <v>186</v>
      </c>
      <c r="K16" t="s" s="4">
        <v>187</v>
      </c>
      <c r="L16" t="s" s="4">
        <v>188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168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169</v>
      </c>
      <c r="X16" t="s" s="4">
        <v>170</v>
      </c>
      <c r="Y16" t="s" s="4">
        <v>171</v>
      </c>
      <c r="Z16" t="s" s="4">
        <v>172</v>
      </c>
      <c r="AA16" t="s" s="4">
        <v>172</v>
      </c>
      <c r="AB16" t="s" s="4">
        <v>189</v>
      </c>
      <c r="AC16" t="s" s="4">
        <v>168</v>
      </c>
      <c r="AD16" t="s" s="4">
        <v>104</v>
      </c>
      <c r="AE16" t="s" s="4">
        <v>128</v>
      </c>
      <c r="AF16" t="s" s="4">
        <v>190</v>
      </c>
      <c r="AG16" t="s" s="4">
        <v>189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191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192</v>
      </c>
      <c r="G17" t="s" s="4">
        <v>193</v>
      </c>
      <c r="H17" t="s" s="4">
        <v>194</v>
      </c>
      <c r="I17" t="s" s="4">
        <v>195</v>
      </c>
      <c r="J17" t="s" s="4">
        <v>196</v>
      </c>
      <c r="K17" t="s" s="4">
        <v>197</v>
      </c>
      <c r="L17" t="s" s="4">
        <v>198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199</v>
      </c>
      <c r="Z17" t="s" s="4">
        <v>200</v>
      </c>
      <c r="AA17" t="s" s="4">
        <v>200</v>
      </c>
      <c r="AB17" t="s" s="4">
        <v>201</v>
      </c>
      <c r="AC17" t="s" s="4">
        <v>105</v>
      </c>
      <c r="AD17" t="s" s="4">
        <v>104</v>
      </c>
      <c r="AE17" t="s" s="4">
        <v>200</v>
      </c>
      <c r="AF17" t="s" s="4">
        <v>202</v>
      </c>
      <c r="AG17" t="s" s="4">
        <v>201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203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192</v>
      </c>
      <c r="G18" t="s" s="4">
        <v>193</v>
      </c>
      <c r="H18" t="s" s="4">
        <v>204</v>
      </c>
      <c r="I18" t="s" s="4">
        <v>96</v>
      </c>
      <c r="J18" t="s" s="4">
        <v>205</v>
      </c>
      <c r="K18" t="s" s="4">
        <v>206</v>
      </c>
      <c r="L18" t="s" s="4">
        <v>207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125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208</v>
      </c>
      <c r="Y18" t="s" s="4">
        <v>209</v>
      </c>
      <c r="Z18" t="s" s="4">
        <v>180</v>
      </c>
      <c r="AA18" t="s" s="4">
        <v>180</v>
      </c>
      <c r="AB18" t="s" s="4">
        <v>210</v>
      </c>
      <c r="AC18" t="s" s="4">
        <v>125</v>
      </c>
      <c r="AD18" t="s" s="4">
        <v>104</v>
      </c>
      <c r="AE18" t="s" s="4">
        <v>182</v>
      </c>
      <c r="AF18" t="s" s="4">
        <v>211</v>
      </c>
      <c r="AG18" t="s" s="4">
        <v>210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212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150</v>
      </c>
      <c r="G19" t="s" s="4">
        <v>150</v>
      </c>
      <c r="H19" t="s" s="4">
        <v>151</v>
      </c>
      <c r="I19" t="s" s="4">
        <v>96</v>
      </c>
      <c r="J19" t="s" s="4">
        <v>158</v>
      </c>
      <c r="K19" t="s" s="4">
        <v>159</v>
      </c>
      <c r="L19" t="s" s="4">
        <v>160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125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136</v>
      </c>
      <c r="Y19" t="s" s="4">
        <v>137</v>
      </c>
      <c r="Z19" t="s" s="4">
        <v>138</v>
      </c>
      <c r="AA19" t="s" s="4">
        <v>138</v>
      </c>
      <c r="AB19" t="s" s="4">
        <v>213</v>
      </c>
      <c r="AC19" t="s" s="4">
        <v>125</v>
      </c>
      <c r="AD19" t="s" s="4">
        <v>104</v>
      </c>
      <c r="AE19" t="s" s="4">
        <v>140</v>
      </c>
      <c r="AF19" t="s" s="4">
        <v>214</v>
      </c>
      <c r="AG19" t="s" s="4">
        <v>213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215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132</v>
      </c>
      <c r="G20" t="s" s="4">
        <v>132</v>
      </c>
      <c r="H20" t="s" s="4">
        <v>132</v>
      </c>
      <c r="I20" t="s" s="4">
        <v>96</v>
      </c>
      <c r="J20" t="s" s="4">
        <v>133</v>
      </c>
      <c r="K20" t="s" s="4">
        <v>134</v>
      </c>
      <c r="L20" t="s" s="4">
        <v>107</v>
      </c>
      <c r="M20" t="s" s="4">
        <v>135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125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178</v>
      </c>
      <c r="Y20" t="s" s="4">
        <v>179</v>
      </c>
      <c r="Z20" t="s" s="4">
        <v>180</v>
      </c>
      <c r="AA20" t="s" s="4">
        <v>180</v>
      </c>
      <c r="AB20" t="s" s="4">
        <v>216</v>
      </c>
      <c r="AC20" t="s" s="4">
        <v>125</v>
      </c>
      <c r="AD20" t="s" s="4">
        <v>104</v>
      </c>
      <c r="AE20" t="s" s="4">
        <v>182</v>
      </c>
      <c r="AF20" t="s" s="4">
        <v>217</v>
      </c>
      <c r="AG20" t="s" s="4">
        <v>216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218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132</v>
      </c>
      <c r="G21" t="s" s="4">
        <v>132</v>
      </c>
      <c r="H21" t="s" s="4">
        <v>132</v>
      </c>
      <c r="I21" t="s" s="4">
        <v>96</v>
      </c>
      <c r="J21" t="s" s="4">
        <v>219</v>
      </c>
      <c r="K21" t="s" s="4">
        <v>220</v>
      </c>
      <c r="L21" t="s" s="4">
        <v>197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125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178</v>
      </c>
      <c r="Y21" t="s" s="4">
        <v>179</v>
      </c>
      <c r="Z21" t="s" s="4">
        <v>180</v>
      </c>
      <c r="AA21" t="s" s="4">
        <v>180</v>
      </c>
      <c r="AB21" t="s" s="4">
        <v>221</v>
      </c>
      <c r="AC21" t="s" s="4">
        <v>125</v>
      </c>
      <c r="AD21" t="s" s="4">
        <v>104</v>
      </c>
      <c r="AE21" t="s" s="4">
        <v>182</v>
      </c>
      <c r="AF21" t="s" s="4">
        <v>222</v>
      </c>
      <c r="AG21" t="s" s="4">
        <v>221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223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132</v>
      </c>
      <c r="G22" t="s" s="4">
        <v>132</v>
      </c>
      <c r="H22" t="s" s="4">
        <v>132</v>
      </c>
      <c r="I22" t="s" s="4">
        <v>96</v>
      </c>
      <c r="J22" t="s" s="4">
        <v>224</v>
      </c>
      <c r="K22" t="s" s="4">
        <v>225</v>
      </c>
      <c r="L22" t="s" s="4">
        <v>226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125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178</v>
      </c>
      <c r="Y22" t="s" s="4">
        <v>179</v>
      </c>
      <c r="Z22" t="s" s="4">
        <v>180</v>
      </c>
      <c r="AA22" t="s" s="4">
        <v>180</v>
      </c>
      <c r="AB22" t="s" s="4">
        <v>227</v>
      </c>
      <c r="AC22" t="s" s="4">
        <v>125</v>
      </c>
      <c r="AD22" t="s" s="4">
        <v>104</v>
      </c>
      <c r="AE22" t="s" s="4">
        <v>182</v>
      </c>
      <c r="AF22" t="s" s="4">
        <v>228</v>
      </c>
      <c r="AG22" t="s" s="4">
        <v>227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229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132</v>
      </c>
      <c r="G23" t="s" s="4">
        <v>132</v>
      </c>
      <c r="H23" t="s" s="4">
        <v>132</v>
      </c>
      <c r="I23" t="s" s="4">
        <v>230</v>
      </c>
      <c r="J23" t="s" s="4">
        <v>231</v>
      </c>
      <c r="K23" t="s" s="4">
        <v>99</v>
      </c>
      <c r="L23" t="s" s="4">
        <v>232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125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233</v>
      </c>
      <c r="Y23" t="s" s="4">
        <v>234</v>
      </c>
      <c r="Z23" t="s" s="4">
        <v>235</v>
      </c>
      <c r="AA23" t="s" s="4">
        <v>235</v>
      </c>
      <c r="AB23" t="s" s="4">
        <v>236</v>
      </c>
      <c r="AC23" t="s" s="4">
        <v>125</v>
      </c>
      <c r="AD23" t="s" s="4">
        <v>104</v>
      </c>
      <c r="AE23" t="s" s="4">
        <v>235</v>
      </c>
      <c r="AF23" t="s" s="4">
        <v>237</v>
      </c>
      <c r="AG23" t="s" s="4">
        <v>236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238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192</v>
      </c>
      <c r="G24" t="s" s="4">
        <v>193</v>
      </c>
      <c r="H24" t="s" s="4">
        <v>239</v>
      </c>
      <c r="I24" t="s" s="4">
        <v>230</v>
      </c>
      <c r="J24" t="s" s="4">
        <v>240</v>
      </c>
      <c r="K24" t="s" s="4">
        <v>241</v>
      </c>
      <c r="L24" t="s" s="4">
        <v>242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125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233</v>
      </c>
      <c r="Y24" t="s" s="4">
        <v>234</v>
      </c>
      <c r="Z24" t="s" s="4">
        <v>235</v>
      </c>
      <c r="AA24" t="s" s="4">
        <v>235</v>
      </c>
      <c r="AB24" t="s" s="4">
        <v>243</v>
      </c>
      <c r="AC24" t="s" s="4">
        <v>125</v>
      </c>
      <c r="AD24" t="s" s="4">
        <v>104</v>
      </c>
      <c r="AE24" t="s" s="4">
        <v>235</v>
      </c>
      <c r="AF24" t="s" s="4">
        <v>244</v>
      </c>
      <c r="AG24" t="s" s="4">
        <v>243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245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94</v>
      </c>
      <c r="H25" t="s" s="4">
        <v>95</v>
      </c>
      <c r="I25" t="s" s="4">
        <v>96</v>
      </c>
      <c r="J25" t="s" s="4">
        <v>97</v>
      </c>
      <c r="K25" t="s" s="4">
        <v>98</v>
      </c>
      <c r="L25" t="s" s="4">
        <v>99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246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247</v>
      </c>
      <c r="Y25" t="s" s="4">
        <v>248</v>
      </c>
      <c r="Z25" t="s" s="4">
        <v>249</v>
      </c>
      <c r="AA25" t="s" s="4">
        <v>249</v>
      </c>
      <c r="AB25" t="s" s="4">
        <v>250</v>
      </c>
      <c r="AC25" t="s" s="4">
        <v>246</v>
      </c>
      <c r="AD25" t="s" s="4">
        <v>104</v>
      </c>
      <c r="AE25" t="s" s="4">
        <v>251</v>
      </c>
      <c r="AF25" t="s" s="4">
        <v>252</v>
      </c>
      <c r="AG25" t="s" s="4">
        <v>250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253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94</v>
      </c>
      <c r="H26" t="s" s="4">
        <v>95</v>
      </c>
      <c r="I26" t="s" s="4">
        <v>96</v>
      </c>
      <c r="J26" t="s" s="4">
        <v>97</v>
      </c>
      <c r="K26" t="s" s="4">
        <v>98</v>
      </c>
      <c r="L26" t="s" s="4">
        <v>99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254</v>
      </c>
      <c r="Z26" t="s" s="4">
        <v>255</v>
      </c>
      <c r="AA26" t="s" s="4">
        <v>255</v>
      </c>
      <c r="AB26" t="s" s="4">
        <v>256</v>
      </c>
      <c r="AC26" t="s" s="4">
        <v>105</v>
      </c>
      <c r="AD26" t="s" s="4">
        <v>104</v>
      </c>
      <c r="AE26" t="s" s="4">
        <v>113</v>
      </c>
      <c r="AF26" t="s" s="4">
        <v>257</v>
      </c>
      <c r="AG26" t="s" s="4">
        <v>256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258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259</v>
      </c>
      <c r="G27" t="s" s="4">
        <v>259</v>
      </c>
      <c r="H27" t="s" s="4">
        <v>260</v>
      </c>
      <c r="I27" t="s" s="4">
        <v>261</v>
      </c>
      <c r="J27" t="s" s="4">
        <v>262</v>
      </c>
      <c r="K27" t="s" s="4">
        <v>263</v>
      </c>
      <c r="L27" t="s" s="4">
        <v>264</v>
      </c>
      <c r="M27" t="s" s="4">
        <v>135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265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266</v>
      </c>
      <c r="Y27" t="s" s="4">
        <v>267</v>
      </c>
      <c r="Z27" t="s" s="4">
        <v>268</v>
      </c>
      <c r="AA27" t="s" s="4">
        <v>180</v>
      </c>
      <c r="AB27" t="s" s="4">
        <v>269</v>
      </c>
      <c r="AC27" t="s" s="4">
        <v>265</v>
      </c>
      <c r="AD27" t="s" s="4">
        <v>104</v>
      </c>
      <c r="AE27" t="s" s="4">
        <v>182</v>
      </c>
      <c r="AF27" t="s" s="4">
        <v>270</v>
      </c>
      <c r="AG27" t="s" s="4">
        <v>269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271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259</v>
      </c>
      <c r="G28" t="s" s="4">
        <v>259</v>
      </c>
      <c r="H28" t="s" s="4">
        <v>260</v>
      </c>
      <c r="I28" t="s" s="4">
        <v>261</v>
      </c>
      <c r="J28" t="s" s="4">
        <v>262</v>
      </c>
      <c r="K28" t="s" s="4">
        <v>263</v>
      </c>
      <c r="L28" t="s" s="4">
        <v>264</v>
      </c>
      <c r="M28" t="s" s="4">
        <v>135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272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266</v>
      </c>
      <c r="Y28" t="s" s="4">
        <v>267</v>
      </c>
      <c r="Z28" t="s" s="4">
        <v>255</v>
      </c>
      <c r="AA28" t="s" s="4">
        <v>255</v>
      </c>
      <c r="AB28" t="s" s="4">
        <v>273</v>
      </c>
      <c r="AC28" t="s" s="4">
        <v>272</v>
      </c>
      <c r="AD28" t="s" s="4">
        <v>104</v>
      </c>
      <c r="AE28" t="s" s="4">
        <v>182</v>
      </c>
      <c r="AF28" t="s" s="4">
        <v>274</v>
      </c>
      <c r="AG28" t="s" s="4">
        <v>273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275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259</v>
      </c>
      <c r="G29" t="s" s="4">
        <v>259</v>
      </c>
      <c r="H29" t="s" s="4">
        <v>260</v>
      </c>
      <c r="I29" t="s" s="4">
        <v>261</v>
      </c>
      <c r="J29" t="s" s="4">
        <v>276</v>
      </c>
      <c r="K29" t="s" s="4">
        <v>277</v>
      </c>
      <c r="L29" t="s" s="4">
        <v>278</v>
      </c>
      <c r="M29" t="s" s="4">
        <v>135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272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266</v>
      </c>
      <c r="Y29" t="s" s="4">
        <v>267</v>
      </c>
      <c r="Z29" t="s" s="4">
        <v>279</v>
      </c>
      <c r="AA29" t="s" s="4">
        <v>279</v>
      </c>
      <c r="AB29" t="s" s="4">
        <v>280</v>
      </c>
      <c r="AC29" t="s" s="4">
        <v>272</v>
      </c>
      <c r="AD29" t="s" s="4">
        <v>104</v>
      </c>
      <c r="AE29" t="s" s="4">
        <v>279</v>
      </c>
      <c r="AF29" t="s" s="4">
        <v>281</v>
      </c>
      <c r="AG29" t="s" s="4">
        <v>280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282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259</v>
      </c>
      <c r="G30" t="s" s="4">
        <v>259</v>
      </c>
      <c r="H30" t="s" s="4">
        <v>260</v>
      </c>
      <c r="I30" t="s" s="4">
        <v>261</v>
      </c>
      <c r="J30" t="s" s="4">
        <v>262</v>
      </c>
      <c r="K30" t="s" s="4">
        <v>263</v>
      </c>
      <c r="L30" t="s" s="4">
        <v>264</v>
      </c>
      <c r="M30" t="s" s="4">
        <v>135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283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266</v>
      </c>
      <c r="Y30" t="s" s="4">
        <v>267</v>
      </c>
      <c r="Z30" t="s" s="4">
        <v>235</v>
      </c>
      <c r="AA30" t="s" s="4">
        <v>235</v>
      </c>
      <c r="AB30" t="s" s="4">
        <v>284</v>
      </c>
      <c r="AC30" t="s" s="4">
        <v>283</v>
      </c>
      <c r="AD30" t="s" s="4">
        <v>104</v>
      </c>
      <c r="AE30" t="s" s="4">
        <v>182</v>
      </c>
      <c r="AF30" t="s" s="4">
        <v>285</v>
      </c>
      <c r="AG30" t="s" s="4">
        <v>284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286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192</v>
      </c>
      <c r="G31" t="s" s="4">
        <v>193</v>
      </c>
      <c r="H31" t="s" s="4">
        <v>287</v>
      </c>
      <c r="I31" t="s" s="4">
        <v>288</v>
      </c>
      <c r="J31" t="s" s="4">
        <v>289</v>
      </c>
      <c r="K31" t="s" s="4">
        <v>242</v>
      </c>
      <c r="L31" t="s" s="4">
        <v>123</v>
      </c>
      <c r="M31" t="s" s="4">
        <v>135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290</v>
      </c>
      <c r="Z31" t="s" s="4">
        <v>235</v>
      </c>
      <c r="AA31" t="s" s="4">
        <v>235</v>
      </c>
      <c r="AB31" t="s" s="4">
        <v>291</v>
      </c>
      <c r="AC31" t="s" s="4">
        <v>105</v>
      </c>
      <c r="AD31" t="s" s="4">
        <v>104</v>
      </c>
      <c r="AE31" t="s" s="4">
        <v>235</v>
      </c>
      <c r="AF31" t="s" s="4">
        <v>292</v>
      </c>
      <c r="AG31" t="s" s="4">
        <v>291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293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132</v>
      </c>
      <c r="G32" t="s" s="4">
        <v>132</v>
      </c>
      <c r="H32" t="s" s="4">
        <v>132</v>
      </c>
      <c r="I32" t="s" s="4">
        <v>195</v>
      </c>
      <c r="J32" t="s" s="4">
        <v>294</v>
      </c>
      <c r="K32" t="s" s="4">
        <v>295</v>
      </c>
      <c r="L32" t="s" s="4">
        <v>296</v>
      </c>
      <c r="M32" t="s" s="4">
        <v>135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109</v>
      </c>
      <c r="Y32" t="s" s="4">
        <v>297</v>
      </c>
      <c r="Z32" t="s" s="4">
        <v>113</v>
      </c>
      <c r="AA32" t="s" s="4">
        <v>113</v>
      </c>
      <c r="AB32" t="s" s="4">
        <v>298</v>
      </c>
      <c r="AC32" t="s" s="4">
        <v>105</v>
      </c>
      <c r="AD32" t="s" s="4">
        <v>104</v>
      </c>
      <c r="AE32" t="s" s="4">
        <v>113</v>
      </c>
      <c r="AF32" t="s" s="4">
        <v>299</v>
      </c>
      <c r="AG32" t="s" s="4">
        <v>298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300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259</v>
      </c>
      <c r="G33" t="s" s="4">
        <v>259</v>
      </c>
      <c r="H33" t="s" s="4">
        <v>260</v>
      </c>
      <c r="I33" t="s" s="4">
        <v>261</v>
      </c>
      <c r="J33" t="s" s="4">
        <v>276</v>
      </c>
      <c r="K33" t="s" s="4">
        <v>277</v>
      </c>
      <c r="L33" t="s" s="4">
        <v>278</v>
      </c>
      <c r="M33" t="s" s="4">
        <v>135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168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169</v>
      </c>
      <c r="X33" t="s" s="4">
        <v>301</v>
      </c>
      <c r="Y33" t="s" s="4">
        <v>302</v>
      </c>
      <c r="Z33" t="s" s="4">
        <v>303</v>
      </c>
      <c r="AA33" t="s" s="4">
        <v>303</v>
      </c>
      <c r="AB33" t="s" s="4">
        <v>304</v>
      </c>
      <c r="AC33" t="s" s="4">
        <v>168</v>
      </c>
      <c r="AD33" t="s" s="4">
        <v>104</v>
      </c>
      <c r="AE33" t="s" s="4">
        <v>305</v>
      </c>
      <c r="AF33" t="s" s="4">
        <v>306</v>
      </c>
      <c r="AG33" t="s" s="4">
        <v>304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307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259</v>
      </c>
      <c r="G34" t="s" s="4">
        <v>259</v>
      </c>
      <c r="H34" t="s" s="4">
        <v>260</v>
      </c>
      <c r="I34" t="s" s="4">
        <v>261</v>
      </c>
      <c r="J34" t="s" s="4">
        <v>276</v>
      </c>
      <c r="K34" t="s" s="4">
        <v>277</v>
      </c>
      <c r="L34" t="s" s="4">
        <v>278</v>
      </c>
      <c r="M34" t="s" s="4">
        <v>135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308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266</v>
      </c>
      <c r="Y34" t="s" s="4">
        <v>267</v>
      </c>
      <c r="Z34" t="s" s="4">
        <v>305</v>
      </c>
      <c r="AA34" t="s" s="4">
        <v>305</v>
      </c>
      <c r="AB34" t="s" s="4">
        <v>309</v>
      </c>
      <c r="AC34" t="s" s="4">
        <v>308</v>
      </c>
      <c r="AD34" t="s" s="4">
        <v>104</v>
      </c>
      <c r="AE34" t="s" s="4">
        <v>279</v>
      </c>
      <c r="AF34" t="s" s="4">
        <v>310</v>
      </c>
      <c r="AG34" t="s" s="4">
        <v>309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311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259</v>
      </c>
      <c r="G35" t="s" s="4">
        <v>259</v>
      </c>
      <c r="H35" t="s" s="4">
        <v>260</v>
      </c>
      <c r="I35" t="s" s="4">
        <v>261</v>
      </c>
      <c r="J35" t="s" s="4">
        <v>262</v>
      </c>
      <c r="K35" t="s" s="4">
        <v>263</v>
      </c>
      <c r="L35" t="s" s="4">
        <v>264</v>
      </c>
      <c r="M35" t="s" s="4">
        <v>135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272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266</v>
      </c>
      <c r="Y35" t="s" s="4">
        <v>267</v>
      </c>
      <c r="Z35" t="s" s="4">
        <v>279</v>
      </c>
      <c r="AA35" t="s" s="4">
        <v>279</v>
      </c>
      <c r="AB35" t="s" s="4">
        <v>312</v>
      </c>
      <c r="AC35" t="s" s="4">
        <v>272</v>
      </c>
      <c r="AD35" t="s" s="4">
        <v>104</v>
      </c>
      <c r="AE35" t="s" s="4">
        <v>235</v>
      </c>
      <c r="AF35" t="s" s="4">
        <v>313</v>
      </c>
      <c r="AG35" t="s" s="4">
        <v>312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314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259</v>
      </c>
      <c r="G36" t="s" s="4">
        <v>259</v>
      </c>
      <c r="H36" t="s" s="4">
        <v>260</v>
      </c>
      <c r="I36" t="s" s="4">
        <v>261</v>
      </c>
      <c r="J36" t="s" s="4">
        <v>262</v>
      </c>
      <c r="K36" t="s" s="4">
        <v>263</v>
      </c>
      <c r="L36" t="s" s="4">
        <v>264</v>
      </c>
      <c r="M36" t="s" s="4">
        <v>135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315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266</v>
      </c>
      <c r="Y36" t="s" s="4">
        <v>267</v>
      </c>
      <c r="Z36" t="s" s="4">
        <v>235</v>
      </c>
      <c r="AA36" t="s" s="4">
        <v>235</v>
      </c>
      <c r="AB36" t="s" s="4">
        <v>316</v>
      </c>
      <c r="AC36" t="s" s="4">
        <v>315</v>
      </c>
      <c r="AD36" t="s" s="4">
        <v>104</v>
      </c>
      <c r="AE36" t="s" s="4">
        <v>317</v>
      </c>
      <c r="AF36" t="s" s="4">
        <v>318</v>
      </c>
      <c r="AG36" t="s" s="4">
        <v>316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319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192</v>
      </c>
      <c r="G37" t="s" s="4">
        <v>193</v>
      </c>
      <c r="H37" t="s" s="4">
        <v>239</v>
      </c>
      <c r="I37" t="s" s="4">
        <v>96</v>
      </c>
      <c r="J37" t="s" s="4">
        <v>240</v>
      </c>
      <c r="K37" t="s" s="4">
        <v>241</v>
      </c>
      <c r="L37" t="s" s="4">
        <v>242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125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320</v>
      </c>
      <c r="Y37" t="s" s="4">
        <v>321</v>
      </c>
      <c r="Z37" t="s" s="4">
        <v>322</v>
      </c>
      <c r="AA37" t="s" s="4">
        <v>322</v>
      </c>
      <c r="AB37" t="s" s="4">
        <v>323</v>
      </c>
      <c r="AC37" t="s" s="4">
        <v>125</v>
      </c>
      <c r="AD37" t="s" s="4">
        <v>104</v>
      </c>
      <c r="AE37" t="s" s="4">
        <v>324</v>
      </c>
      <c r="AF37" t="s" s="4">
        <v>325</v>
      </c>
      <c r="AG37" t="s" s="4">
        <v>323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326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192</v>
      </c>
      <c r="G38" t="s" s="4">
        <v>193</v>
      </c>
      <c r="H38" t="s" s="4">
        <v>327</v>
      </c>
      <c r="I38" t="s" s="4">
        <v>328</v>
      </c>
      <c r="J38" t="s" s="4">
        <v>329</v>
      </c>
      <c r="K38" t="s" s="4">
        <v>330</v>
      </c>
      <c r="L38" t="s" s="4">
        <v>331</v>
      </c>
      <c r="M38" t="s" s="4">
        <v>135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125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332</v>
      </c>
      <c r="Y38" t="s" s="4">
        <v>333</v>
      </c>
      <c r="Z38" t="s" s="4">
        <v>251</v>
      </c>
      <c r="AA38" t="s" s="4">
        <v>334</v>
      </c>
      <c r="AB38" t="s" s="4">
        <v>335</v>
      </c>
      <c r="AC38" t="s" s="4">
        <v>125</v>
      </c>
      <c r="AD38" t="s" s="4">
        <v>104</v>
      </c>
      <c r="AE38" t="s" s="4">
        <v>334</v>
      </c>
      <c r="AF38" t="s" s="4">
        <v>336</v>
      </c>
      <c r="AG38" t="s" s="4">
        <v>335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337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94</v>
      </c>
      <c r="H39" t="s" s="4">
        <v>338</v>
      </c>
      <c r="I39" t="s" s="4">
        <v>328</v>
      </c>
      <c r="J39" t="s" s="4">
        <v>339</v>
      </c>
      <c r="K39" t="s" s="4">
        <v>340</v>
      </c>
      <c r="L39" t="s" s="4">
        <v>341</v>
      </c>
      <c r="M39" t="s" s="4">
        <v>135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125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332</v>
      </c>
      <c r="Y39" t="s" s="4">
        <v>333</v>
      </c>
      <c r="Z39" t="s" s="4">
        <v>251</v>
      </c>
      <c r="AA39" t="s" s="4">
        <v>334</v>
      </c>
      <c r="AB39" t="s" s="4">
        <v>342</v>
      </c>
      <c r="AC39" t="s" s="4">
        <v>125</v>
      </c>
      <c r="AD39" t="s" s="4">
        <v>104</v>
      </c>
      <c r="AE39" t="s" s="4">
        <v>334</v>
      </c>
      <c r="AF39" t="s" s="4">
        <v>343</v>
      </c>
      <c r="AG39" t="s" s="4">
        <v>342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344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192</v>
      </c>
      <c r="G40" t="s" s="4">
        <v>193</v>
      </c>
      <c r="H40" t="s" s="4">
        <v>287</v>
      </c>
      <c r="I40" t="s" s="4">
        <v>288</v>
      </c>
      <c r="J40" t="s" s="4">
        <v>289</v>
      </c>
      <c r="K40" t="s" s="4">
        <v>242</v>
      </c>
      <c r="L40" t="s" s="4">
        <v>123</v>
      </c>
      <c r="M40" t="s" s="4">
        <v>135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109</v>
      </c>
      <c r="Y40" t="s" s="4">
        <v>345</v>
      </c>
      <c r="Z40" t="s" s="4">
        <v>346</v>
      </c>
      <c r="AA40" t="s" s="4">
        <v>346</v>
      </c>
      <c r="AB40" t="s" s="4">
        <v>347</v>
      </c>
      <c r="AC40" t="s" s="4">
        <v>105</v>
      </c>
      <c r="AD40" t="s" s="4">
        <v>104</v>
      </c>
      <c r="AE40" t="s" s="4">
        <v>348</v>
      </c>
      <c r="AF40" t="s" s="4">
        <v>349</v>
      </c>
      <c r="AG40" t="s" s="4">
        <v>347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350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192</v>
      </c>
      <c r="G41" t="s" s="4">
        <v>193</v>
      </c>
      <c r="H41" t="s" s="4">
        <v>239</v>
      </c>
      <c r="I41" t="s" s="4">
        <v>96</v>
      </c>
      <c r="J41" t="s" s="4">
        <v>240</v>
      </c>
      <c r="K41" t="s" s="4">
        <v>241</v>
      </c>
      <c r="L41" t="s" s="4">
        <v>242</v>
      </c>
      <c r="M41" t="s" s="4">
        <v>100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125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351</v>
      </c>
      <c r="Y41" t="s" s="4">
        <v>321</v>
      </c>
      <c r="Z41" t="s" s="4">
        <v>352</v>
      </c>
      <c r="AA41" t="s" s="4">
        <v>352</v>
      </c>
      <c r="AB41" t="s" s="4">
        <v>353</v>
      </c>
      <c r="AC41" t="s" s="4">
        <v>125</v>
      </c>
      <c r="AD41" t="s" s="4">
        <v>104</v>
      </c>
      <c r="AE41" t="s" s="4">
        <v>324</v>
      </c>
      <c r="AF41" t="s" s="4">
        <v>354</v>
      </c>
      <c r="AG41" t="s" s="4">
        <v>353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355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150</v>
      </c>
      <c r="G42" t="s" s="4">
        <v>150</v>
      </c>
      <c r="H42" t="s" s="4">
        <v>151</v>
      </c>
      <c r="I42" t="s" s="4">
        <v>96</v>
      </c>
      <c r="J42" t="s" s="4">
        <v>356</v>
      </c>
      <c r="K42" t="s" s="4">
        <v>357</v>
      </c>
      <c r="L42" t="s" s="4">
        <v>358</v>
      </c>
      <c r="M42" t="s" s="4">
        <v>100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125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359</v>
      </c>
      <c r="Y42" t="s" s="4">
        <v>360</v>
      </c>
      <c r="Z42" t="s" s="4">
        <v>361</v>
      </c>
      <c r="AA42" t="s" s="4">
        <v>361</v>
      </c>
      <c r="AB42" t="s" s="4">
        <v>362</v>
      </c>
      <c r="AC42" t="s" s="4">
        <v>125</v>
      </c>
      <c r="AD42" t="s" s="4">
        <v>104</v>
      </c>
      <c r="AE42" t="s" s="4">
        <v>363</v>
      </c>
      <c r="AF42" t="s" s="4">
        <v>364</v>
      </c>
      <c r="AG42" t="s" s="4">
        <v>362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365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94</v>
      </c>
      <c r="H43" t="s" s="4">
        <v>95</v>
      </c>
      <c r="I43" t="s" s="4">
        <v>96</v>
      </c>
      <c r="J43" t="s" s="4">
        <v>97</v>
      </c>
      <c r="K43" t="s" s="4">
        <v>98</v>
      </c>
      <c r="L43" t="s" s="4">
        <v>99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104</v>
      </c>
      <c r="R43" t="s" s="4">
        <v>315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247</v>
      </c>
      <c r="Y43" t="s" s="4">
        <v>366</v>
      </c>
      <c r="Z43" t="s" s="4">
        <v>140</v>
      </c>
      <c r="AA43" t="s" s="4">
        <v>367</v>
      </c>
      <c r="AB43" t="s" s="4">
        <v>368</v>
      </c>
      <c r="AC43" t="s" s="4">
        <v>315</v>
      </c>
      <c r="AD43" t="s" s="4">
        <v>104</v>
      </c>
      <c r="AE43" t="s" s="4">
        <v>369</v>
      </c>
      <c r="AF43" t="s" s="4">
        <v>370</v>
      </c>
      <c r="AG43" t="s" s="4">
        <v>368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371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372</v>
      </c>
      <c r="G44" t="s" s="4">
        <v>372</v>
      </c>
      <c r="H44" t="s" s="4">
        <v>373</v>
      </c>
      <c r="I44" t="s" s="4">
        <v>96</v>
      </c>
      <c r="J44" t="s" s="4">
        <v>374</v>
      </c>
      <c r="K44" t="s" s="4">
        <v>160</v>
      </c>
      <c r="L44" t="s" s="4">
        <v>375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104</v>
      </c>
      <c r="R44" t="s" s="4">
        <v>125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320</v>
      </c>
      <c r="Y44" t="s" s="4">
        <v>321</v>
      </c>
      <c r="Z44" t="s" s="4">
        <v>322</v>
      </c>
      <c r="AA44" t="s" s="4">
        <v>322</v>
      </c>
      <c r="AB44" t="s" s="4">
        <v>376</v>
      </c>
      <c r="AC44" t="s" s="4">
        <v>125</v>
      </c>
      <c r="AD44" t="s" s="4">
        <v>104</v>
      </c>
      <c r="AE44" t="s" s="4">
        <v>324</v>
      </c>
      <c r="AF44" t="s" s="4">
        <v>377</v>
      </c>
      <c r="AG44" t="s" s="4">
        <v>376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378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372</v>
      </c>
      <c r="G45" t="s" s="4">
        <v>372</v>
      </c>
      <c r="H45" t="s" s="4">
        <v>373</v>
      </c>
      <c r="I45" t="s" s="4">
        <v>96</v>
      </c>
      <c r="J45" t="s" s="4">
        <v>374</v>
      </c>
      <c r="K45" t="s" s="4">
        <v>160</v>
      </c>
      <c r="L45" t="s" s="4">
        <v>375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104</v>
      </c>
      <c r="R45" t="s" s="4">
        <v>125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351</v>
      </c>
      <c r="Y45" t="s" s="4">
        <v>321</v>
      </c>
      <c r="Z45" t="s" s="4">
        <v>322</v>
      </c>
      <c r="AA45" t="s" s="4">
        <v>322</v>
      </c>
      <c r="AB45" t="s" s="4">
        <v>379</v>
      </c>
      <c r="AC45" t="s" s="4">
        <v>125</v>
      </c>
      <c r="AD45" t="s" s="4">
        <v>104</v>
      </c>
      <c r="AE45" t="s" s="4">
        <v>324</v>
      </c>
      <c r="AF45" t="s" s="4">
        <v>380</v>
      </c>
      <c r="AG45" t="s" s="4">
        <v>379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381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132</v>
      </c>
      <c r="G46" t="s" s="4">
        <v>132</v>
      </c>
      <c r="H46" t="s" s="4">
        <v>382</v>
      </c>
      <c r="I46" t="s" s="4">
        <v>383</v>
      </c>
      <c r="J46" t="s" s="4">
        <v>384</v>
      </c>
      <c r="K46" t="s" s="4">
        <v>385</v>
      </c>
      <c r="L46" t="s" s="4">
        <v>386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315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109</v>
      </c>
      <c r="Y46" t="s" s="4">
        <v>387</v>
      </c>
      <c r="Z46" t="s" s="4">
        <v>388</v>
      </c>
      <c r="AA46" t="s" s="4">
        <v>200</v>
      </c>
      <c r="AB46" t="s" s="4">
        <v>389</v>
      </c>
      <c r="AC46" t="s" s="4">
        <v>315</v>
      </c>
      <c r="AD46" t="s" s="4">
        <v>104</v>
      </c>
      <c r="AE46" t="s" s="4">
        <v>390</v>
      </c>
      <c r="AF46" t="s" s="4">
        <v>391</v>
      </c>
      <c r="AG46" t="s" s="4">
        <v>389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392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393</v>
      </c>
      <c r="G47" t="s" s="4">
        <v>393</v>
      </c>
      <c r="H47" t="s" s="4">
        <v>394</v>
      </c>
      <c r="I47" t="s" s="4">
        <v>96</v>
      </c>
      <c r="J47" t="s" s="4">
        <v>395</v>
      </c>
      <c r="K47" t="s" s="4">
        <v>396</v>
      </c>
      <c r="L47" t="s" s="4">
        <v>357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125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126</v>
      </c>
      <c r="Y47" t="s" s="4">
        <v>127</v>
      </c>
      <c r="Z47" t="s" s="4">
        <v>128</v>
      </c>
      <c r="AA47" t="s" s="4">
        <v>128</v>
      </c>
      <c r="AB47" t="s" s="4">
        <v>397</v>
      </c>
      <c r="AC47" t="s" s="4">
        <v>125</v>
      </c>
      <c r="AD47" t="s" s="4">
        <v>104</v>
      </c>
      <c r="AE47" t="s" s="4">
        <v>147</v>
      </c>
      <c r="AF47" t="s" s="4">
        <v>398</v>
      </c>
      <c r="AG47" t="s" s="4">
        <v>397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399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94</v>
      </c>
      <c r="H48" t="s" s="4">
        <v>400</v>
      </c>
      <c r="I48" t="s" s="4">
        <v>401</v>
      </c>
      <c r="J48" t="s" s="4">
        <v>402</v>
      </c>
      <c r="K48" t="s" s="4">
        <v>187</v>
      </c>
      <c r="L48" t="s" s="4">
        <v>403</v>
      </c>
      <c r="M48" t="s" s="4">
        <v>135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404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405</v>
      </c>
      <c r="X48" t="s" s="4">
        <v>406</v>
      </c>
      <c r="Y48" t="s" s="4">
        <v>407</v>
      </c>
      <c r="Z48" t="s" s="4">
        <v>408</v>
      </c>
      <c r="AA48" t="s" s="4">
        <v>408</v>
      </c>
      <c r="AB48" t="s" s="4">
        <v>409</v>
      </c>
      <c r="AC48" t="s" s="4">
        <v>404</v>
      </c>
      <c r="AD48" t="s" s="4">
        <v>104</v>
      </c>
      <c r="AE48" t="s" s="4">
        <v>408</v>
      </c>
      <c r="AF48" t="s" s="4">
        <v>410</v>
      </c>
      <c r="AG48" t="s" s="4">
        <v>409</v>
      </c>
      <c r="AH48" t="s" s="4">
        <v>115</v>
      </c>
      <c r="AI48" t="s" s="4">
        <v>116</v>
      </c>
      <c r="AJ48" t="s" s="4">
        <v>117</v>
      </c>
      <c r="AK4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411</v>
      </c>
    </row>
    <row r="2">
      <c r="A2" t="s">
        <v>93</v>
      </c>
    </row>
    <row r="3">
      <c r="A3" t="s">
        <v>412</v>
      </c>
    </row>
    <row r="4">
      <c r="A4" t="s">
        <v>413</v>
      </c>
    </row>
    <row r="5">
      <c r="A5" t="s">
        <v>414</v>
      </c>
    </row>
    <row r="6">
      <c r="A6" t="s">
        <v>415</v>
      </c>
    </row>
    <row r="7">
      <c r="A7" t="s">
        <v>416</v>
      </c>
    </row>
    <row r="8">
      <c r="A8" t="s">
        <v>417</v>
      </c>
    </row>
    <row r="9">
      <c r="A9" t="s">
        <v>418</v>
      </c>
    </row>
    <row r="10">
      <c r="A10" t="s">
        <v>419</v>
      </c>
    </row>
    <row r="11">
      <c r="A11" t="s">
        <v>420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421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422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423</v>
      </c>
      <c r="D2" t="s">
        <v>424</v>
      </c>
      <c r="E2" t="s">
        <v>425</v>
      </c>
    </row>
    <row r="3">
      <c r="A3" t="s" s="1">
        <v>426</v>
      </c>
      <c r="B3" s="1"/>
      <c r="C3" t="s" s="1">
        <v>427</v>
      </c>
      <c r="D3" t="s" s="1">
        <v>428</v>
      </c>
      <c r="E3" t="s" s="1">
        <v>429</v>
      </c>
    </row>
    <row r="4" ht="45.0" customHeight="true">
      <c r="A4" t="s" s="4">
        <v>112</v>
      </c>
      <c r="B4" t="s" s="4">
        <v>430</v>
      </c>
      <c r="C4" t="s" s="4">
        <v>431</v>
      </c>
      <c r="D4" t="s" s="4">
        <v>432</v>
      </c>
      <c r="E4" t="s" s="4">
        <v>105</v>
      </c>
    </row>
    <row r="5" ht="45.0" customHeight="true">
      <c r="A5" t="s" s="4">
        <v>129</v>
      </c>
      <c r="B5" t="s" s="4">
        <v>433</v>
      </c>
      <c r="C5" t="s" s="4">
        <v>431</v>
      </c>
      <c r="D5" t="s" s="4">
        <v>432</v>
      </c>
      <c r="E5" t="s" s="4">
        <v>125</v>
      </c>
    </row>
    <row r="6" ht="45.0" customHeight="true">
      <c r="A6" t="s" s="4">
        <v>139</v>
      </c>
      <c r="B6" t="s" s="4">
        <v>434</v>
      </c>
      <c r="C6" t="s" s="4">
        <v>431</v>
      </c>
      <c r="D6" t="s" s="4">
        <v>432</v>
      </c>
      <c r="E6" t="s" s="4">
        <v>125</v>
      </c>
    </row>
    <row r="7" ht="45.0" customHeight="true">
      <c r="A7" t="s" s="4">
        <v>146</v>
      </c>
      <c r="B7" t="s" s="4">
        <v>435</v>
      </c>
      <c r="C7" t="s" s="4">
        <v>431</v>
      </c>
      <c r="D7" t="s" s="4">
        <v>432</v>
      </c>
      <c r="E7" t="s" s="4">
        <v>125</v>
      </c>
    </row>
    <row r="8" ht="45.0" customHeight="true">
      <c r="A8" t="s" s="4">
        <v>155</v>
      </c>
      <c r="B8" t="s" s="4">
        <v>436</v>
      </c>
      <c r="C8" t="s" s="4">
        <v>431</v>
      </c>
      <c r="D8" t="s" s="4">
        <v>432</v>
      </c>
      <c r="E8" t="s" s="4">
        <v>125</v>
      </c>
    </row>
    <row r="9" ht="45.0" customHeight="true">
      <c r="A9" t="s" s="4">
        <v>163</v>
      </c>
      <c r="B9" t="s" s="4">
        <v>437</v>
      </c>
      <c r="C9" t="s" s="4">
        <v>431</v>
      </c>
      <c r="D9" t="s" s="4">
        <v>432</v>
      </c>
      <c r="E9" t="s" s="4">
        <v>105</v>
      </c>
    </row>
    <row r="10" ht="45.0" customHeight="true">
      <c r="A10" t="s" s="4">
        <v>173</v>
      </c>
      <c r="B10" t="s" s="4">
        <v>438</v>
      </c>
      <c r="C10" t="s" s="4">
        <v>431</v>
      </c>
      <c r="D10" t="s" s="4">
        <v>432</v>
      </c>
      <c r="E10" t="s" s="4">
        <v>168</v>
      </c>
    </row>
    <row r="11" ht="45.0" customHeight="true">
      <c r="A11" t="s" s="4">
        <v>189</v>
      </c>
      <c r="B11" t="s" s="4">
        <v>439</v>
      </c>
      <c r="C11" t="s" s="4">
        <v>431</v>
      </c>
      <c r="D11" t="s" s="4">
        <v>432</v>
      </c>
      <c r="E11" t="s" s="4">
        <v>168</v>
      </c>
    </row>
    <row r="12" ht="45.0" customHeight="true">
      <c r="A12" t="s" s="4">
        <v>201</v>
      </c>
      <c r="B12" t="s" s="4">
        <v>440</v>
      </c>
      <c r="C12" t="s" s="4">
        <v>431</v>
      </c>
      <c r="D12" t="s" s="4">
        <v>432</v>
      </c>
      <c r="E12" t="s" s="4">
        <v>105</v>
      </c>
    </row>
    <row r="13" ht="45.0" customHeight="true">
      <c r="A13" t="s" s="4">
        <v>210</v>
      </c>
      <c r="B13" t="s" s="4">
        <v>441</v>
      </c>
      <c r="C13" t="s" s="4">
        <v>431</v>
      </c>
      <c r="D13" t="s" s="4">
        <v>432</v>
      </c>
      <c r="E13" t="s" s="4">
        <v>125</v>
      </c>
    </row>
    <row r="14" ht="45.0" customHeight="true">
      <c r="A14" t="s" s="4">
        <v>213</v>
      </c>
      <c r="B14" t="s" s="4">
        <v>442</v>
      </c>
      <c r="C14" t="s" s="4">
        <v>431</v>
      </c>
      <c r="D14" t="s" s="4">
        <v>432</v>
      </c>
      <c r="E14" t="s" s="4">
        <v>125</v>
      </c>
    </row>
    <row r="15" ht="45.0" customHeight="true">
      <c r="A15" t="s" s="4">
        <v>216</v>
      </c>
      <c r="B15" t="s" s="4">
        <v>443</v>
      </c>
      <c r="C15" t="s" s="4">
        <v>431</v>
      </c>
      <c r="D15" t="s" s="4">
        <v>432</v>
      </c>
      <c r="E15" t="s" s="4">
        <v>125</v>
      </c>
    </row>
    <row r="16" ht="45.0" customHeight="true">
      <c r="A16" t="s" s="4">
        <v>221</v>
      </c>
      <c r="B16" t="s" s="4">
        <v>444</v>
      </c>
      <c r="C16" t="s" s="4">
        <v>431</v>
      </c>
      <c r="D16" t="s" s="4">
        <v>432</v>
      </c>
      <c r="E16" t="s" s="4">
        <v>125</v>
      </c>
    </row>
    <row r="17" ht="45.0" customHeight="true">
      <c r="A17" t="s" s="4">
        <v>227</v>
      </c>
      <c r="B17" t="s" s="4">
        <v>445</v>
      </c>
      <c r="C17" t="s" s="4">
        <v>431</v>
      </c>
      <c r="D17" t="s" s="4">
        <v>432</v>
      </c>
      <c r="E17" t="s" s="4">
        <v>125</v>
      </c>
    </row>
    <row r="18" ht="45.0" customHeight="true">
      <c r="A18" t="s" s="4">
        <v>236</v>
      </c>
      <c r="B18" t="s" s="4">
        <v>446</v>
      </c>
      <c r="C18" t="s" s="4">
        <v>431</v>
      </c>
      <c r="D18" t="s" s="4">
        <v>432</v>
      </c>
      <c r="E18" t="s" s="4">
        <v>125</v>
      </c>
    </row>
    <row r="19" ht="45.0" customHeight="true">
      <c r="A19" t="s" s="4">
        <v>243</v>
      </c>
      <c r="B19" t="s" s="4">
        <v>447</v>
      </c>
      <c r="C19" t="s" s="4">
        <v>431</v>
      </c>
      <c r="D19" t="s" s="4">
        <v>432</v>
      </c>
      <c r="E19" t="s" s="4">
        <v>125</v>
      </c>
    </row>
    <row r="20" ht="45.0" customHeight="true">
      <c r="A20" t="s" s="4">
        <v>181</v>
      </c>
      <c r="B20" t="s" s="4">
        <v>448</v>
      </c>
      <c r="C20" t="s" s="4">
        <v>431</v>
      </c>
      <c r="D20" t="s" s="4">
        <v>432</v>
      </c>
      <c r="E20" t="s" s="4">
        <v>125</v>
      </c>
    </row>
    <row r="21" ht="45.0" customHeight="true">
      <c r="A21" t="s" s="4">
        <v>256</v>
      </c>
      <c r="B21" t="s" s="4">
        <v>449</v>
      </c>
      <c r="C21" t="s" s="4">
        <v>431</v>
      </c>
      <c r="D21" t="s" s="4">
        <v>432</v>
      </c>
      <c r="E21" t="s" s="4">
        <v>105</v>
      </c>
    </row>
    <row r="22" ht="45.0" customHeight="true">
      <c r="A22" t="s" s="4">
        <v>269</v>
      </c>
      <c r="B22" t="s" s="4">
        <v>450</v>
      </c>
      <c r="C22" t="s" s="4">
        <v>431</v>
      </c>
      <c r="D22" t="s" s="4">
        <v>432</v>
      </c>
      <c r="E22" t="s" s="4">
        <v>265</v>
      </c>
    </row>
    <row r="23" ht="45.0" customHeight="true">
      <c r="A23" t="s" s="4">
        <v>273</v>
      </c>
      <c r="B23" t="s" s="4">
        <v>451</v>
      </c>
      <c r="C23" t="s" s="4">
        <v>431</v>
      </c>
      <c r="D23" t="s" s="4">
        <v>432</v>
      </c>
      <c r="E23" t="s" s="4">
        <v>272</v>
      </c>
    </row>
    <row r="24" ht="45.0" customHeight="true">
      <c r="A24" t="s" s="4">
        <v>280</v>
      </c>
      <c r="B24" t="s" s="4">
        <v>452</v>
      </c>
      <c r="C24" t="s" s="4">
        <v>431</v>
      </c>
      <c r="D24" t="s" s="4">
        <v>432</v>
      </c>
      <c r="E24" t="s" s="4">
        <v>272</v>
      </c>
    </row>
    <row r="25" ht="45.0" customHeight="true">
      <c r="A25" t="s" s="4">
        <v>284</v>
      </c>
      <c r="B25" t="s" s="4">
        <v>453</v>
      </c>
      <c r="C25" t="s" s="4">
        <v>431</v>
      </c>
      <c r="D25" t="s" s="4">
        <v>432</v>
      </c>
      <c r="E25" t="s" s="4">
        <v>283</v>
      </c>
    </row>
    <row r="26" ht="45.0" customHeight="true">
      <c r="A26" t="s" s="4">
        <v>250</v>
      </c>
      <c r="B26" t="s" s="4">
        <v>454</v>
      </c>
      <c r="C26" t="s" s="4">
        <v>431</v>
      </c>
      <c r="D26" t="s" s="4">
        <v>432</v>
      </c>
      <c r="E26" t="s" s="4">
        <v>246</v>
      </c>
    </row>
    <row r="27" ht="45.0" customHeight="true">
      <c r="A27" t="s" s="4">
        <v>298</v>
      </c>
      <c r="B27" t="s" s="4">
        <v>455</v>
      </c>
      <c r="C27" t="s" s="4">
        <v>431</v>
      </c>
      <c r="D27" t="s" s="4">
        <v>432</v>
      </c>
      <c r="E27" t="s" s="4">
        <v>105</v>
      </c>
    </row>
    <row r="28" ht="45.0" customHeight="true">
      <c r="A28" t="s" s="4">
        <v>304</v>
      </c>
      <c r="B28" t="s" s="4">
        <v>456</v>
      </c>
      <c r="C28" t="s" s="4">
        <v>431</v>
      </c>
      <c r="D28" t="s" s="4">
        <v>432</v>
      </c>
      <c r="E28" t="s" s="4">
        <v>168</v>
      </c>
    </row>
    <row r="29" ht="45.0" customHeight="true">
      <c r="A29" t="s" s="4">
        <v>309</v>
      </c>
      <c r="B29" t="s" s="4">
        <v>457</v>
      </c>
      <c r="C29" t="s" s="4">
        <v>431</v>
      </c>
      <c r="D29" t="s" s="4">
        <v>432</v>
      </c>
      <c r="E29" t="s" s="4">
        <v>308</v>
      </c>
    </row>
    <row r="30" ht="45.0" customHeight="true">
      <c r="A30" t="s" s="4">
        <v>312</v>
      </c>
      <c r="B30" t="s" s="4">
        <v>458</v>
      </c>
      <c r="C30" t="s" s="4">
        <v>431</v>
      </c>
      <c r="D30" t="s" s="4">
        <v>432</v>
      </c>
      <c r="E30" t="s" s="4">
        <v>272</v>
      </c>
    </row>
    <row r="31" ht="45.0" customHeight="true">
      <c r="A31" t="s" s="4">
        <v>316</v>
      </c>
      <c r="B31" t="s" s="4">
        <v>459</v>
      </c>
      <c r="C31" t="s" s="4">
        <v>431</v>
      </c>
      <c r="D31" t="s" s="4">
        <v>432</v>
      </c>
      <c r="E31" t="s" s="4">
        <v>315</v>
      </c>
    </row>
    <row r="32" ht="45.0" customHeight="true">
      <c r="A32" t="s" s="4">
        <v>291</v>
      </c>
      <c r="B32" t="s" s="4">
        <v>460</v>
      </c>
      <c r="C32" t="s" s="4">
        <v>431</v>
      </c>
      <c r="D32" t="s" s="4">
        <v>432</v>
      </c>
      <c r="E32" t="s" s="4">
        <v>105</v>
      </c>
    </row>
    <row r="33" ht="45.0" customHeight="true">
      <c r="A33" t="s" s="4">
        <v>335</v>
      </c>
      <c r="B33" t="s" s="4">
        <v>461</v>
      </c>
      <c r="C33" t="s" s="4">
        <v>431</v>
      </c>
      <c r="D33" t="s" s="4">
        <v>432</v>
      </c>
      <c r="E33" t="s" s="4">
        <v>125</v>
      </c>
    </row>
    <row r="34" ht="45.0" customHeight="true">
      <c r="A34" t="s" s="4">
        <v>342</v>
      </c>
      <c r="B34" t="s" s="4">
        <v>462</v>
      </c>
      <c r="C34" t="s" s="4">
        <v>431</v>
      </c>
      <c r="D34" t="s" s="4">
        <v>432</v>
      </c>
      <c r="E34" t="s" s="4">
        <v>125</v>
      </c>
    </row>
    <row r="35" ht="45.0" customHeight="true">
      <c r="A35" t="s" s="4">
        <v>347</v>
      </c>
      <c r="B35" t="s" s="4">
        <v>463</v>
      </c>
      <c r="C35" t="s" s="4">
        <v>431</v>
      </c>
      <c r="D35" t="s" s="4">
        <v>432</v>
      </c>
      <c r="E35" t="s" s="4">
        <v>105</v>
      </c>
    </row>
    <row r="36" ht="45.0" customHeight="true">
      <c r="A36" t="s" s="4">
        <v>353</v>
      </c>
      <c r="B36" t="s" s="4">
        <v>464</v>
      </c>
      <c r="C36" t="s" s="4">
        <v>431</v>
      </c>
      <c r="D36" t="s" s="4">
        <v>432</v>
      </c>
      <c r="E36" t="s" s="4">
        <v>125</v>
      </c>
    </row>
    <row r="37" ht="45.0" customHeight="true">
      <c r="A37" t="s" s="4">
        <v>362</v>
      </c>
      <c r="B37" t="s" s="4">
        <v>465</v>
      </c>
      <c r="C37" t="s" s="4">
        <v>431</v>
      </c>
      <c r="D37" t="s" s="4">
        <v>432</v>
      </c>
      <c r="E37" t="s" s="4">
        <v>125</v>
      </c>
    </row>
    <row r="38" ht="45.0" customHeight="true">
      <c r="A38" t="s" s="4">
        <v>323</v>
      </c>
      <c r="B38" t="s" s="4">
        <v>466</v>
      </c>
      <c r="C38" t="s" s="4">
        <v>431</v>
      </c>
      <c r="D38" t="s" s="4">
        <v>432</v>
      </c>
      <c r="E38" t="s" s="4">
        <v>125</v>
      </c>
    </row>
    <row r="39" ht="45.0" customHeight="true">
      <c r="A39" t="s" s="4">
        <v>376</v>
      </c>
      <c r="B39" t="s" s="4">
        <v>467</v>
      </c>
      <c r="C39" t="s" s="4">
        <v>431</v>
      </c>
      <c r="D39" t="s" s="4">
        <v>432</v>
      </c>
      <c r="E39" t="s" s="4">
        <v>125</v>
      </c>
    </row>
    <row r="40" ht="45.0" customHeight="true">
      <c r="A40" t="s" s="4">
        <v>379</v>
      </c>
      <c r="B40" t="s" s="4">
        <v>468</v>
      </c>
      <c r="C40" t="s" s="4">
        <v>431</v>
      </c>
      <c r="D40" t="s" s="4">
        <v>432</v>
      </c>
      <c r="E40" t="s" s="4">
        <v>125</v>
      </c>
    </row>
    <row r="41" ht="45.0" customHeight="true">
      <c r="A41" t="s" s="4">
        <v>389</v>
      </c>
      <c r="B41" t="s" s="4">
        <v>469</v>
      </c>
      <c r="C41" t="s" s="4">
        <v>431</v>
      </c>
      <c r="D41" t="s" s="4">
        <v>432</v>
      </c>
      <c r="E41" t="s" s="4">
        <v>315</v>
      </c>
    </row>
    <row r="42" ht="45.0" customHeight="true">
      <c r="A42" t="s" s="4">
        <v>397</v>
      </c>
      <c r="B42" t="s" s="4">
        <v>470</v>
      </c>
      <c r="C42" t="s" s="4">
        <v>431</v>
      </c>
      <c r="D42" t="s" s="4">
        <v>432</v>
      </c>
      <c r="E42" t="s" s="4">
        <v>125</v>
      </c>
    </row>
    <row r="43" ht="45.0" customHeight="true">
      <c r="A43" t="s" s="4">
        <v>409</v>
      </c>
      <c r="B43" t="s" s="4">
        <v>471</v>
      </c>
      <c r="C43" t="s" s="4">
        <v>431</v>
      </c>
      <c r="D43" t="s" s="4">
        <v>432</v>
      </c>
      <c r="E43" t="s" s="4">
        <v>404</v>
      </c>
    </row>
    <row r="44" ht="45.0" customHeight="true">
      <c r="A44" t="s" s="4">
        <v>368</v>
      </c>
      <c r="B44" t="s" s="4">
        <v>472</v>
      </c>
      <c r="C44" t="s" s="4">
        <v>431</v>
      </c>
      <c r="D44" t="s" s="4">
        <v>432</v>
      </c>
      <c r="E44" t="s" s="4">
        <v>315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4"/>
  <sheetViews>
    <sheetView workbookViewId="0"/>
  </sheetViews>
  <sheetFormatPr defaultRowHeight="15.0"/>
  <cols>
    <col min="3" max="3" width="75.47265625" customWidth="true" bestFit="true"/>
    <col min="1" max="1" width="9.43359375" customWidth="true" bestFit="true"/>
    <col min="2" max="2" width="36.734375" customWidth="true" bestFit="true"/>
  </cols>
  <sheetData>
    <row r="1" hidden="true">
      <c r="B1"/>
      <c r="C1" t="s">
        <v>13</v>
      </c>
    </row>
    <row r="2" hidden="true">
      <c r="B2"/>
      <c r="C2" t="s">
        <v>473</v>
      </c>
    </row>
    <row r="3">
      <c r="A3" t="s" s="1">
        <v>426</v>
      </c>
      <c r="B3" s="1"/>
      <c r="C3" t="s" s="1">
        <v>474</v>
      </c>
    </row>
    <row r="4" ht="45.0" customHeight="true">
      <c r="A4" t="s" s="4">
        <v>112</v>
      </c>
      <c r="B4" t="s" s="4">
        <v>475</v>
      </c>
      <c r="C4" t="s" s="4">
        <v>476</v>
      </c>
    </row>
    <row r="5" ht="45.0" customHeight="true">
      <c r="A5" t="s" s="4">
        <v>129</v>
      </c>
      <c r="B5" t="s" s="4">
        <v>477</v>
      </c>
      <c r="C5" t="s" s="4">
        <v>478</v>
      </c>
    </row>
    <row r="6" ht="45.0" customHeight="true">
      <c r="A6" t="s" s="4">
        <v>139</v>
      </c>
      <c r="B6" t="s" s="4">
        <v>479</v>
      </c>
      <c r="C6" t="s" s="4">
        <v>480</v>
      </c>
    </row>
    <row r="7" ht="45.0" customHeight="true">
      <c r="A7" t="s" s="4">
        <v>146</v>
      </c>
      <c r="B7" t="s" s="4">
        <v>481</v>
      </c>
      <c r="C7" t="s" s="4">
        <v>482</v>
      </c>
    </row>
    <row r="8" ht="45.0" customHeight="true">
      <c r="A8" t="s" s="4">
        <v>155</v>
      </c>
      <c r="B8" t="s" s="4">
        <v>483</v>
      </c>
      <c r="C8" t="s" s="4">
        <v>484</v>
      </c>
    </row>
    <row r="9" ht="45.0" customHeight="true">
      <c r="A9" t="s" s="4">
        <v>163</v>
      </c>
      <c r="B9" t="s" s="4">
        <v>485</v>
      </c>
      <c r="C9" t="s" s="4">
        <v>486</v>
      </c>
    </row>
    <row r="10" ht="45.0" customHeight="true">
      <c r="A10" t="s" s="4">
        <v>173</v>
      </c>
      <c r="B10" t="s" s="4">
        <v>487</v>
      </c>
      <c r="C10" t="s" s="4">
        <v>488</v>
      </c>
    </row>
    <row r="11" ht="45.0" customHeight="true">
      <c r="A11" t="s" s="4">
        <v>189</v>
      </c>
      <c r="B11" t="s" s="4">
        <v>489</v>
      </c>
      <c r="C11" t="s" s="4">
        <v>490</v>
      </c>
    </row>
    <row r="12" ht="45.0" customHeight="true">
      <c r="A12" t="s" s="4">
        <v>201</v>
      </c>
      <c r="B12" t="s" s="4">
        <v>491</v>
      </c>
      <c r="C12" t="s" s="4">
        <v>492</v>
      </c>
    </row>
    <row r="13" ht="45.0" customHeight="true">
      <c r="A13" t="s" s="4">
        <v>210</v>
      </c>
      <c r="B13" t="s" s="4">
        <v>493</v>
      </c>
      <c r="C13" t="s" s="4">
        <v>494</v>
      </c>
    </row>
    <row r="14" ht="45.0" customHeight="true">
      <c r="A14" t="s" s="4">
        <v>213</v>
      </c>
      <c r="B14" t="s" s="4">
        <v>495</v>
      </c>
      <c r="C14" t="s" s="4">
        <v>496</v>
      </c>
    </row>
    <row r="15" ht="45.0" customHeight="true">
      <c r="A15" t="s" s="4">
        <v>216</v>
      </c>
      <c r="B15" t="s" s="4">
        <v>497</v>
      </c>
      <c r="C15" t="s" s="4">
        <v>498</v>
      </c>
    </row>
    <row r="16" ht="45.0" customHeight="true">
      <c r="A16" t="s" s="4">
        <v>221</v>
      </c>
      <c r="B16" t="s" s="4">
        <v>499</v>
      </c>
      <c r="C16" t="s" s="4">
        <v>500</v>
      </c>
    </row>
    <row r="17" ht="45.0" customHeight="true">
      <c r="A17" t="s" s="4">
        <v>227</v>
      </c>
      <c r="B17" t="s" s="4">
        <v>501</v>
      </c>
      <c r="C17" t="s" s="4">
        <v>502</v>
      </c>
    </row>
    <row r="18" ht="45.0" customHeight="true">
      <c r="A18" t="s" s="4">
        <v>236</v>
      </c>
      <c r="B18" t="s" s="4">
        <v>503</v>
      </c>
      <c r="C18" t="s" s="4">
        <v>504</v>
      </c>
    </row>
    <row r="19" ht="45.0" customHeight="true">
      <c r="A19" t="s" s="4">
        <v>243</v>
      </c>
      <c r="B19" t="s" s="4">
        <v>505</v>
      </c>
      <c r="C19" t="s" s="4">
        <v>506</v>
      </c>
    </row>
    <row r="20" ht="45.0" customHeight="true">
      <c r="A20" t="s" s="4">
        <v>181</v>
      </c>
      <c r="B20" t="s" s="4">
        <v>507</v>
      </c>
      <c r="C20" t="s" s="4">
        <v>508</v>
      </c>
    </row>
    <row r="21" ht="45.0" customHeight="true">
      <c r="A21" t="s" s="4">
        <v>256</v>
      </c>
      <c r="B21" t="s" s="4">
        <v>509</v>
      </c>
      <c r="C21" t="s" s="4">
        <v>510</v>
      </c>
    </row>
    <row r="22" ht="45.0" customHeight="true">
      <c r="A22" t="s" s="4">
        <v>269</v>
      </c>
      <c r="B22" t="s" s="4">
        <v>511</v>
      </c>
      <c r="C22" t="s" s="4">
        <v>512</v>
      </c>
    </row>
    <row r="23" ht="45.0" customHeight="true">
      <c r="A23" t="s" s="4">
        <v>273</v>
      </c>
      <c r="B23" t="s" s="4">
        <v>513</v>
      </c>
      <c r="C23" t="s" s="4">
        <v>514</v>
      </c>
    </row>
    <row r="24" ht="45.0" customHeight="true">
      <c r="A24" t="s" s="4">
        <v>280</v>
      </c>
      <c r="B24" t="s" s="4">
        <v>515</v>
      </c>
      <c r="C24" t="s" s="4">
        <v>516</v>
      </c>
    </row>
    <row r="25" ht="45.0" customHeight="true">
      <c r="A25" t="s" s="4">
        <v>284</v>
      </c>
      <c r="B25" t="s" s="4">
        <v>517</v>
      </c>
      <c r="C25" t="s" s="4">
        <v>518</v>
      </c>
    </row>
    <row r="26" ht="45.0" customHeight="true">
      <c r="A26" t="s" s="4">
        <v>250</v>
      </c>
      <c r="B26" t="s" s="4">
        <v>519</v>
      </c>
      <c r="C26" t="s" s="4">
        <v>520</v>
      </c>
    </row>
    <row r="27" ht="45.0" customHeight="true">
      <c r="A27" t="s" s="4">
        <v>298</v>
      </c>
      <c r="B27" t="s" s="4">
        <v>521</v>
      </c>
      <c r="C27" t="s" s="4">
        <v>522</v>
      </c>
    </row>
    <row r="28" ht="45.0" customHeight="true">
      <c r="A28" t="s" s="4">
        <v>304</v>
      </c>
      <c r="B28" t="s" s="4">
        <v>523</v>
      </c>
      <c r="C28" t="s" s="4">
        <v>524</v>
      </c>
    </row>
    <row r="29" ht="45.0" customHeight="true">
      <c r="A29" t="s" s="4">
        <v>309</v>
      </c>
      <c r="B29" t="s" s="4">
        <v>525</v>
      </c>
      <c r="C29" t="s" s="4">
        <v>526</v>
      </c>
    </row>
    <row r="30" ht="45.0" customHeight="true">
      <c r="A30" t="s" s="4">
        <v>312</v>
      </c>
      <c r="B30" t="s" s="4">
        <v>527</v>
      </c>
      <c r="C30" t="s" s="4">
        <v>528</v>
      </c>
    </row>
    <row r="31" ht="45.0" customHeight="true">
      <c r="A31" t="s" s="4">
        <v>316</v>
      </c>
      <c r="B31" t="s" s="4">
        <v>529</v>
      </c>
      <c r="C31" t="s" s="4">
        <v>530</v>
      </c>
    </row>
    <row r="32" ht="45.0" customHeight="true">
      <c r="A32" t="s" s="4">
        <v>291</v>
      </c>
      <c r="B32" t="s" s="4">
        <v>531</v>
      </c>
      <c r="C32" t="s" s="4">
        <v>532</v>
      </c>
    </row>
    <row r="33" ht="45.0" customHeight="true">
      <c r="A33" t="s" s="4">
        <v>335</v>
      </c>
      <c r="B33" t="s" s="4">
        <v>533</v>
      </c>
      <c r="C33" t="s" s="4">
        <v>534</v>
      </c>
    </row>
    <row r="34" ht="45.0" customHeight="true">
      <c r="A34" t="s" s="4">
        <v>342</v>
      </c>
      <c r="B34" t="s" s="4">
        <v>535</v>
      </c>
      <c r="C34" t="s" s="4">
        <v>536</v>
      </c>
    </row>
    <row r="35" ht="45.0" customHeight="true">
      <c r="A35" t="s" s="4">
        <v>347</v>
      </c>
      <c r="B35" t="s" s="4">
        <v>537</v>
      </c>
      <c r="C35" t="s" s="4">
        <v>538</v>
      </c>
    </row>
    <row r="36" ht="45.0" customHeight="true">
      <c r="A36" t="s" s="4">
        <v>353</v>
      </c>
      <c r="B36" t="s" s="4">
        <v>539</v>
      </c>
      <c r="C36" t="s" s="4">
        <v>540</v>
      </c>
    </row>
    <row r="37" ht="45.0" customHeight="true">
      <c r="A37" t="s" s="4">
        <v>362</v>
      </c>
      <c r="B37" t="s" s="4">
        <v>541</v>
      </c>
      <c r="C37" t="s" s="4">
        <v>542</v>
      </c>
    </row>
    <row r="38" ht="45.0" customHeight="true">
      <c r="A38" t="s" s="4">
        <v>323</v>
      </c>
      <c r="B38" t="s" s="4">
        <v>543</v>
      </c>
      <c r="C38" t="s" s="4">
        <v>544</v>
      </c>
    </row>
    <row r="39" ht="45.0" customHeight="true">
      <c r="A39" t="s" s="4">
        <v>376</v>
      </c>
      <c r="B39" t="s" s="4">
        <v>545</v>
      </c>
      <c r="C39" t="s" s="4">
        <v>546</v>
      </c>
    </row>
    <row r="40" ht="45.0" customHeight="true">
      <c r="A40" t="s" s="4">
        <v>379</v>
      </c>
      <c r="B40" t="s" s="4">
        <v>547</v>
      </c>
      <c r="C40" t="s" s="4">
        <v>548</v>
      </c>
    </row>
    <row r="41" ht="45.0" customHeight="true">
      <c r="A41" t="s" s="4">
        <v>389</v>
      </c>
      <c r="B41" t="s" s="4">
        <v>549</v>
      </c>
      <c r="C41" t="s" s="4">
        <v>550</v>
      </c>
    </row>
    <row r="42" ht="45.0" customHeight="true">
      <c r="A42" t="s" s="4">
        <v>397</v>
      </c>
      <c r="B42" t="s" s="4">
        <v>551</v>
      </c>
      <c r="C42" t="s" s="4">
        <v>552</v>
      </c>
    </row>
    <row r="43" ht="45.0" customHeight="true">
      <c r="A43" t="s" s="4">
        <v>409</v>
      </c>
      <c r="B43" t="s" s="4">
        <v>553</v>
      </c>
      <c r="C43" t="s" s="4">
        <v>554</v>
      </c>
    </row>
    <row r="44" ht="45.0" customHeight="true">
      <c r="A44" t="s" s="4">
        <v>368</v>
      </c>
      <c r="B44" t="s" s="4">
        <v>555</v>
      </c>
      <c r="C44" t="s" s="4">
        <v>556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2024-05-27T18:57:29Z</dcterms:created>
  <dc:creator>Apache POI</dc:creator>
</cp:coreProperties>
</file>