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<sst xmlns="http://schemas.openxmlformats.org/spreadsheetml/2006/main" count="538" uniqueCount="319">
  <si>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</si>
  <si>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</si>
  <si>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</si>
  <si>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</si>
  <si>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</si>
  <si>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</si>
  <si>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</si>
  <si>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</si>
  <si>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</si>
  <si>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</si>
  <si>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</si>
  <si>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</si>
  <si>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</si>
  <si>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</si>
  <si>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</si>
  <si>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</si>
  <si>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</si>
  <si>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</si>
  <si>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</si>
  <si>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</si>
  <si>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</si>
  <si>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</si>
  <si>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</si>
  <si>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</si>
  <si>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</si>
  <si>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</si>
  <si>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</si>
  <si>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</si>
  <si>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</si>
  <si>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</si>
  <si>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</si>
  <si>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</si>
  <si>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</si>
  <si>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</si>
  <si>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</si>
  <si>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</si>
  <si>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</si>
  <si>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</si>
  <si>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</si>
  <si>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</si>
  <si>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</si>
  <si>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</si>
  <si>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</si>
  <si>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</si>
  <si>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</si>
  <si>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</si>
  <si>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</si>
  <si>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</si>
  <si>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</si>
  <si>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</si>
  <si>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</si>
  <si>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</si>
  <si>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</si>
  <si>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</si>
  <si>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</si>
  <si>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</si>
  <si>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</si>
  <si>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</si>
  <si>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</si>
  <si>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</si>
  <si>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</si>
  <si>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</si>
  <si>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</si>
  <si>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</si>
  <si>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</si>
  <si>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</si>
  <si>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</si>
  <si>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</si>
  <si>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</si>
  <si>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</si>
  <si>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</si>
  <si>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</si>
  <si>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</si>
  <si>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</si>
  <si>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</si>
  <si>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</si>
  <si>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</si>
  <si>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</si>
  <si>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</si>
  <si>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</si>
  <si>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</si>
  <si>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</si>
  <si>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</si>
  <si>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</si>
  <si>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</si>
  <si>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</si>
  <si>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</si>
  <si>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</si>
  <si>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</si>
  <si>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</si>
  <si>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</si>
  <si>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</si>
  <si>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</si>
  <si>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</si>
  <si>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</si>
  <si>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</si>
  <si>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</si>
  <si>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</si>
  <si>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</si>
  <si>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</si>
  <si>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</si>
  <si>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</si>
  <si>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</si>
  <si>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</si>
  <si>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</si>
  <si>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</si>
  <si>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</si>
  <si>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</si>
  <si>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</si>
  <si>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3D0CF82F33B0E8B4213D368BDDCB4781</t>
  </si>
  <si>
    <t>2022</t>
  </si>
  <si>
    <t>01/01/2022</t>
  </si>
  <si>
    <t>31/03/2022</t>
  </si>
  <si>
    <t>Programa Nacional de Fertilizantes para el ejercicio fiscal 2022.</t>
  </si>
  <si>
    <t>ND</t>
  </si>
  <si>
    <t>0</t>
  </si>
  <si>
    <t>Federal</t>
  </si>
  <si>
    <t>Directamente por el Gobierno Federal</t>
  </si>
  <si>
    <t>Gobierno Federal</t>
  </si>
  <si>
    <t>Nacional</t>
  </si>
  <si>
    <t>15/03/2022</t>
  </si>
  <si>
    <t>30/04/2022</t>
  </si>
  <si>
    <t>Contribuir al Incremento de la producción de los cultivos prioritarios de los productores de pequeña escala</t>
  </si>
  <si>
    <t/>
  </si>
  <si>
    <t>http://www.eduardoneri.gob.mx/transparencia/wp-content/uploads/2020/06/CONVOCATORIA.pdf</t>
  </si>
  <si>
    <t>En especie</t>
  </si>
  <si>
    <t>Secretaría de Agricultura y Desarrollo Rural</t>
  </si>
  <si>
    <t>Rafael</t>
  </si>
  <si>
    <t>Ocampo</t>
  </si>
  <si>
    <t>Valladares</t>
  </si>
  <si>
    <t>CADER 02</t>
  </si>
  <si>
    <t>Calle</t>
  </si>
  <si>
    <t>Antonia Chavez</t>
  </si>
  <si>
    <t>S/N</t>
  </si>
  <si>
    <t>Colonia</t>
  </si>
  <si>
    <t>La Piedra</t>
  </si>
  <si>
    <t>0001</t>
  </si>
  <si>
    <t>Chichihualco</t>
  </si>
  <si>
    <t>040</t>
  </si>
  <si>
    <t>Leonardo Bravo</t>
  </si>
  <si>
    <t>12</t>
  </si>
  <si>
    <t>Guerrero</t>
  </si>
  <si>
    <t>39150</t>
  </si>
  <si>
    <t>747 4911266</t>
  </si>
  <si>
    <t>De 9:00 a 15:00 horas de lunes a viernes</t>
  </si>
  <si>
    <t>Dirección Desarrollo Rural</t>
  </si>
  <si>
    <t>15/04/2022</t>
  </si>
  <si>
    <t>En todos lo campos donde NO contiene información y en la que solo se coloca ND, es porque el Municipio desconoce dicha información, ya que el Programa es operado por el Gobierno Federal a travéz de la Secretaría de Agricultura y Desarrollo Rural.</t>
  </si>
  <si>
    <t>643240F1D2D0BD353158F834BBE2B920</t>
  </si>
  <si>
    <t>Pensión Guerrero</t>
  </si>
  <si>
    <t>Estatal</t>
  </si>
  <si>
    <t>El origen de los recursos provienen del gobierno estatal y el gobierno municipal coadyuva en apoyo logístico del programa.</t>
  </si>
  <si>
    <t>Estatal-Muncipal</t>
  </si>
  <si>
    <t>31/12/2022</t>
  </si>
  <si>
    <t>El Programa Pensión Guerrero, tiene como objetivo contribuir a mejorar la calidad de vida de las Personas Adultas Mayores que radiquen dentro del territorio guerrerense, mediante el otorgamiento de un apoyo económico, y acceso oportuno a servicios de salud, a la educación, apoyo complementario para la nutrición balanceada, subsidios para apoyo a la vivienda, conferencias, talleres de capacitación, eventos culturales y recreativos, asesoría legal, afiliación y credencialización al INAPAM, cursos de computación, manualidades, actividades deportivas y culturales, a personas adultas mayores para un envejecimiento digno.</t>
  </si>
  <si>
    <t>18</t>
  </si>
  <si>
    <t>http://www.eduardoneri.gob.mx/transparencia/wp-content/uploads/2021/07/R.O.PENSION_GUERRERO_2021.pdf</t>
  </si>
  <si>
    <t>Económico</t>
  </si>
  <si>
    <t>2000</t>
  </si>
  <si>
    <t>Instituto Guerrerense para la Atención Integral de Personas Adultas Mayores (IGATIPAM)</t>
  </si>
  <si>
    <t>Hilda Ruth</t>
  </si>
  <si>
    <t>Lorenzo</t>
  </si>
  <si>
    <t>Hernandez</t>
  </si>
  <si>
    <t>igatipam@yahoo.gob.mx</t>
  </si>
  <si>
    <t>Direccion y Asistencia Social</t>
  </si>
  <si>
    <t>madero</t>
  </si>
  <si>
    <t>22</t>
  </si>
  <si>
    <t>Sin número</t>
  </si>
  <si>
    <t>Manzana</t>
  </si>
  <si>
    <t>centro</t>
  </si>
  <si>
    <t>Chilpancingo</t>
  </si>
  <si>
    <t>029</t>
  </si>
  <si>
    <t>Chilpancingo de los Bravo</t>
  </si>
  <si>
    <t>40180</t>
  </si>
  <si>
    <t>nd</t>
  </si>
  <si>
    <t>De 9:00 a 15:30 horas de lunes a viernes</t>
  </si>
  <si>
    <t>Dirección de Desarrollo Social</t>
  </si>
  <si>
    <t>En todos lo campos donde NO contiene información y en la que solo se coloca ND, es porque el Municipio de Eduardo Neri desconoce de  dicha información, ya que el Programa es operado por el Gobierno del Estado a travéz del Instituto Guerrerense para la Atención Integral de Personas Adultas Mayores (IGATIPAM) y en coordinación con el H. Ayuntamiento de Eduardo Neri, a través de la Dirección de Desarrollo Social.</t>
  </si>
  <si>
    <t>A5B2BAD91EC431D61EB84F0D0BFA417A</t>
  </si>
  <si>
    <t>Pensión para el Bienestar de las Personas Adultas Mayores</t>
  </si>
  <si>
    <t>El origen de los recursos provienen del gobierno federal y el gobierno municipal coadyuva en apoyo logístico del programa.</t>
  </si>
  <si>
    <t>Federal-Muncipal</t>
  </si>
  <si>
    <t>La población adulta mayor, indígena de 65 años o más y no indígena de 65 años o más mejora su situación de protección social.</t>
  </si>
  <si>
    <t>4000</t>
  </si>
  <si>
    <t>https://eduardoneri.gob.mx/transparencia/wp-content/uploads/2022/04/DOF-Diario-Oficial-de-la-Federacion-Programa-Pension-para-el-Bienestar-de-las-Personas-Adultas-Mayores-2022.pdf</t>
  </si>
  <si>
    <t>3850</t>
  </si>
  <si>
    <t>Secretería de Bienestar</t>
  </si>
  <si>
    <t>Javier</t>
  </si>
  <si>
    <t>May</t>
  </si>
  <si>
    <t>Rodriguez</t>
  </si>
  <si>
    <t>Secretaria del Bienestar</t>
  </si>
  <si>
    <t>En todos lo campos donde NO contiene información y en la que solo se coloca ND, es porque el Municipio de Eduardo Neri desconoce de  dicha información, ya que el Programa es operado por el Gobierno Federal a travéz de la Secretaría de Bienestar.</t>
  </si>
  <si>
    <t>5FFC35433710CE4A08C51979EDD858B4</t>
  </si>
  <si>
    <t>Traslados</t>
  </si>
  <si>
    <t>Municipal</t>
  </si>
  <si>
    <t>Apoyar a la población a trasladar a personas sujetas de asistencia social a consultas médicas a clinicas y hospitales para que acudan en tiempo y forma a sus citas médicas.</t>
  </si>
  <si>
    <t>Se invita a la población en general, el servicio cuando requieran el trasaldo.</t>
  </si>
  <si>
    <t>166</t>
  </si>
  <si>
    <t>https://eduardoneri.gob.mx/transparencia/wp-content/uploads/2022/04/Reglas-de-Operacion-de-los-Programas-de-Mastografia-Papanicolaou-y-Traslados.pdf</t>
  </si>
  <si>
    <t>https://eduardoneri.gob.mx/transparencia/wp-content/uploads/2022/04/NOTA-INFORMATIVA-DE-TRASLADOS.pdf</t>
  </si>
  <si>
    <t>H. Ayuntamiento de Eduardo Neri</t>
  </si>
  <si>
    <t>Psic. Sandra</t>
  </si>
  <si>
    <t>Bustos</t>
  </si>
  <si>
    <t>Ruiz</t>
  </si>
  <si>
    <t>dif@eduardoneri.gob.mx</t>
  </si>
  <si>
    <t>Dirección del DIF Municipal</t>
  </si>
  <si>
    <t>Avenida</t>
  </si>
  <si>
    <t>Bicentenario</t>
  </si>
  <si>
    <t>s/n</t>
  </si>
  <si>
    <t>Fraccionamiento</t>
  </si>
  <si>
    <t>Los arcos</t>
  </si>
  <si>
    <t>Zumpango del Río</t>
  </si>
  <si>
    <t>75</t>
  </si>
  <si>
    <t>Eduardo neri</t>
  </si>
  <si>
    <t>Lunes a Viernes de 9:00 a.m. a 3:30 p.m</t>
  </si>
  <si>
    <t>DIF Municipal</t>
  </si>
  <si>
    <t>229950E836DB96BEFF292A98629CC5C0</t>
  </si>
  <si>
    <t>Papanicolaou</t>
  </si>
  <si>
    <t>Disminuir los índices de enfermedades de la mujer, como el cáncer cervicouterino, reforzando programas de prevención hacia estas enfermedades, fomentando a la población la práctica de estudios para la detencción oportuna, principalmente en la población que encuentra en situación vulnerable o habita en áreas.</t>
  </si>
  <si>
    <t>Se convoca cada martes a la poblacion femenina de 40 a 69 años de edad para trasladarlos a la clinica UNEME-DEDICAM para reaalizarse su estudio de Papanicolao.</t>
  </si>
  <si>
    <t>90</t>
  </si>
  <si>
    <t>https://eduardoneri.gob.mx/transparencia/wp-content/uploads/2022/04/CONVOCATORIA-DE-PAPANICOLAU.pdf</t>
  </si>
  <si>
    <t>E77DDF5F717788CE5A4D67010B2E3BC0</t>
  </si>
  <si>
    <t>Mastografia</t>
  </si>
  <si>
    <t>Apoyar a las mujeres con facilidades para que se puedan realizar el examen correspondiente, para poder detectar a tiempo enfermedades relacionadas con el cáncer de mama.</t>
  </si>
  <si>
    <t>Se convoca cada martes a la poblacion femenina de 40 a 69 años de edad para trasladarlos a la clinica UNEME-DEDICAM para reaalizarse su estudio de Mastografía.</t>
  </si>
  <si>
    <t>188</t>
  </si>
  <si>
    <t>https://eduardoneri.gob.mx/transparencia/wp-content/uploads/2022/04/CONVOCATORIA-DE-MASTOGRAFIA.pdf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</si>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</sst>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152343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104.44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55.0" customWidth="true" bestFit="true"/>
    <col min="18" max="18" width="139.20703125" customWidth="true" bestFit="true"/>
    <col min="19" max="19" width="23.05078125" customWidth="true" bestFit="true"/>
    <col min="20" max="20" width="157.8203125" customWidth="true" bestFit="true"/>
    <col min="21" max="21" width="21.7578125" customWidth="true" bestFit="true"/>
    <col min="22" max="22" width="24.15234375" customWidth="true" bestFit="true"/>
    <col min="23" max="23" width="94.8125" customWidth="true" bestFit="true"/>
    <col min="24" max="24" width="74.90234375" customWidth="true" bestFit="true"/>
    <col min="25" max="25" width="11.16015625" customWidth="true" bestFit="true"/>
    <col min="26" max="26" width="13.5390625" customWidth="true" bestFit="true"/>
    <col min="27" max="27" width="15.3828125" customWidth="true" bestFit="true"/>
    <col min="28" max="28" width="21.8867187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35.3984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114</v>
      </c>
      <c r="N8" t="s" s="4">
        <v>114</v>
      </c>
      <c r="O8" t="s" s="4">
        <v>120</v>
      </c>
      <c r="P8" t="s" s="4">
        <v>121</v>
      </c>
      <c r="Q8" t="s" s="4">
        <v>122</v>
      </c>
      <c r="R8" t="s" s="4">
        <v>114</v>
      </c>
      <c r="S8" t="s" s="4">
        <v>123</v>
      </c>
      <c r="T8" t="s" s="4">
        <v>124</v>
      </c>
      <c r="U8" t="s" s="4">
        <v>125</v>
      </c>
      <c r="V8" t="s" s="4">
        <v>115</v>
      </c>
      <c r="W8" t="s" s="4">
        <v>114</v>
      </c>
      <c r="X8" t="s" s="4">
        <v>126</v>
      </c>
      <c r="Y8" t="s" s="4">
        <v>127</v>
      </c>
      <c r="Z8" t="s" s="4">
        <v>128</v>
      </c>
      <c r="AA8" t="s" s="4">
        <v>129</v>
      </c>
      <c r="AB8" t="s" s="4">
        <v>123</v>
      </c>
      <c r="AC8" t="s" s="4">
        <v>130</v>
      </c>
      <c r="AD8" t="s" s="4">
        <v>131</v>
      </c>
      <c r="AE8" t="s" s="4">
        <v>132</v>
      </c>
      <c r="AF8" t="s" s="4">
        <v>133</v>
      </c>
      <c r="AG8" t="s" s="4">
        <v>133</v>
      </c>
      <c r="AH8" t="s" s="4">
        <v>134</v>
      </c>
      <c r="AI8" t="s" s="4">
        <v>135</v>
      </c>
      <c r="AJ8" t="s" s="4">
        <v>136</v>
      </c>
      <c r="AK8" t="s" s="4">
        <v>137</v>
      </c>
      <c r="AL8" t="s" s="4">
        <v>138</v>
      </c>
      <c r="AM8" t="s" s="4">
        <v>139</v>
      </c>
      <c r="AN8" t="s" s="4">
        <v>140</v>
      </c>
      <c r="AO8" t="s" s="4">
        <v>141</v>
      </c>
      <c r="AP8" t="s" s="4">
        <v>142</v>
      </c>
      <c r="AQ8" t="s" s="4">
        <v>143</v>
      </c>
      <c r="AR8" t="s" s="4">
        <v>144</v>
      </c>
      <c r="AS8" t="s" s="4">
        <v>145</v>
      </c>
      <c r="AT8" t="s" s="4">
        <v>146</v>
      </c>
      <c r="AU8" t="s" s="4">
        <v>146</v>
      </c>
      <c r="AV8" t="s" s="4">
        <v>147</v>
      </c>
    </row>
    <row r="9" ht="45.0" customHeight="true">
      <c r="A9" t="s" s="4">
        <v>148</v>
      </c>
      <c r="B9" t="s" s="4">
        <v>110</v>
      </c>
      <c r="C9" t="s" s="4">
        <v>111</v>
      </c>
      <c r="D9" t="s" s="4">
        <v>112</v>
      </c>
      <c r="E9" t="s" s="4">
        <v>149</v>
      </c>
      <c r="F9" t="s" s="4">
        <v>114</v>
      </c>
      <c r="G9" t="s" s="4">
        <v>114</v>
      </c>
      <c r="H9" t="s" s="4">
        <v>123</v>
      </c>
      <c r="I9" t="s" s="4">
        <v>150</v>
      </c>
      <c r="J9" t="s" s="4">
        <v>151</v>
      </c>
      <c r="K9" t="s" s="4">
        <v>152</v>
      </c>
      <c r="L9" t="s" s="4">
        <v>150</v>
      </c>
      <c r="M9" t="s" s="4">
        <v>114</v>
      </c>
      <c r="N9" t="s" s="4">
        <v>114</v>
      </c>
      <c r="O9" t="s" s="4">
        <v>111</v>
      </c>
      <c r="P9" t="s" s="4">
        <v>153</v>
      </c>
      <c r="Q9" t="s" s="4">
        <v>154</v>
      </c>
      <c r="R9" t="s" s="4">
        <v>114</v>
      </c>
      <c r="S9" t="s" s="4">
        <v>155</v>
      </c>
      <c r="T9" t="s" s="4">
        <v>156</v>
      </c>
      <c r="U9" t="s" s="4">
        <v>157</v>
      </c>
      <c r="V9" t="s" s="4">
        <v>158</v>
      </c>
      <c r="W9" t="s" s="4">
        <v>114</v>
      </c>
      <c r="X9" t="s" s="4">
        <v>159</v>
      </c>
      <c r="Y9" t="s" s="4">
        <v>160</v>
      </c>
      <c r="Z9" t="s" s="4">
        <v>161</v>
      </c>
      <c r="AA9" t="s" s="4">
        <v>162</v>
      </c>
      <c r="AB9" t="s" s="4">
        <v>163</v>
      </c>
      <c r="AC9" t="s" s="4">
        <v>164</v>
      </c>
      <c r="AD9" t="s" s="4">
        <v>131</v>
      </c>
      <c r="AE9" t="s" s="4">
        <v>165</v>
      </c>
      <c r="AF9" t="s" s="4">
        <v>166</v>
      </c>
      <c r="AG9" t="s" s="4">
        <v>167</v>
      </c>
      <c r="AH9" t="s" s="4">
        <v>168</v>
      </c>
      <c r="AI9" t="s" s="4">
        <v>169</v>
      </c>
      <c r="AJ9" t="s" s="4">
        <v>136</v>
      </c>
      <c r="AK9" t="s" s="4">
        <v>170</v>
      </c>
      <c r="AL9" t="s" s="4">
        <v>171</v>
      </c>
      <c r="AM9" t="s" s="4">
        <v>172</v>
      </c>
      <c r="AN9" t="s" s="4">
        <v>140</v>
      </c>
      <c r="AO9" t="s" s="4">
        <v>141</v>
      </c>
      <c r="AP9" t="s" s="4">
        <v>173</v>
      </c>
      <c r="AQ9" t="s" s="4">
        <v>174</v>
      </c>
      <c r="AR9" t="s" s="4">
        <v>175</v>
      </c>
      <c r="AS9" t="s" s="4">
        <v>176</v>
      </c>
      <c r="AT9" t="s" s="4">
        <v>146</v>
      </c>
      <c r="AU9" t="s" s="4">
        <v>146</v>
      </c>
      <c r="AV9" t="s" s="4">
        <v>177</v>
      </c>
    </row>
    <row r="10" ht="45.0" customHeight="true">
      <c r="A10" t="s" s="4">
        <v>178</v>
      </c>
      <c r="B10" t="s" s="4">
        <v>110</v>
      </c>
      <c r="C10" t="s" s="4">
        <v>111</v>
      </c>
      <c r="D10" t="s" s="4">
        <v>112</v>
      </c>
      <c r="E10" t="s" s="4">
        <v>179</v>
      </c>
      <c r="F10" t="s" s="4">
        <v>114</v>
      </c>
      <c r="G10" t="s" s="4">
        <v>114</v>
      </c>
      <c r="H10" t="s" s="4">
        <v>123</v>
      </c>
      <c r="I10" t="s" s="4">
        <v>116</v>
      </c>
      <c r="J10" t="s" s="4">
        <v>180</v>
      </c>
      <c r="K10" t="s" s="4">
        <v>181</v>
      </c>
      <c r="L10" t="s" s="4">
        <v>119</v>
      </c>
      <c r="M10" t="s" s="4">
        <v>114</v>
      </c>
      <c r="N10" t="s" s="4">
        <v>114</v>
      </c>
      <c r="O10" t="s" s="4">
        <v>111</v>
      </c>
      <c r="P10" t="s" s="4">
        <v>153</v>
      </c>
      <c r="Q10" t="s" s="4">
        <v>182</v>
      </c>
      <c r="R10" t="s" s="4">
        <v>114</v>
      </c>
      <c r="S10" t="s" s="4">
        <v>183</v>
      </c>
      <c r="T10" t="s" s="4">
        <v>184</v>
      </c>
      <c r="U10" t="s" s="4">
        <v>157</v>
      </c>
      <c r="V10" t="s" s="4">
        <v>185</v>
      </c>
      <c r="W10" t="s" s="4">
        <v>114</v>
      </c>
      <c r="X10" t="s" s="4">
        <v>186</v>
      </c>
      <c r="Y10" t="s" s="4">
        <v>187</v>
      </c>
      <c r="Z10" t="s" s="4">
        <v>188</v>
      </c>
      <c r="AA10" t="s" s="4">
        <v>189</v>
      </c>
      <c r="AB10" t="s" s="4">
        <v>114</v>
      </c>
      <c r="AC10" t="s" s="4">
        <v>190</v>
      </c>
      <c r="AD10" t="s" s="4">
        <v>123</v>
      </c>
      <c r="AE10" t="s" s="4">
        <v>114</v>
      </c>
      <c r="AF10" t="s" s="4">
        <v>114</v>
      </c>
      <c r="AG10" t="s" s="4">
        <v>114</v>
      </c>
      <c r="AH10" t="s" s="4">
        <v>123</v>
      </c>
      <c r="AI10" t="s" s="4">
        <v>114</v>
      </c>
      <c r="AJ10" t="s" s="4">
        <v>114</v>
      </c>
      <c r="AK10" t="s" s="4">
        <v>114</v>
      </c>
      <c r="AL10" t="s" s="4">
        <v>114</v>
      </c>
      <c r="AM10" t="s" s="4">
        <v>114</v>
      </c>
      <c r="AN10" t="s" s="4">
        <v>114</v>
      </c>
      <c r="AO10" t="s" s="4">
        <v>123</v>
      </c>
      <c r="AP10" t="s" s="4">
        <v>114</v>
      </c>
      <c r="AQ10" t="s" s="4">
        <v>114</v>
      </c>
      <c r="AR10" t="s" s="4">
        <v>114</v>
      </c>
      <c r="AS10" t="s" s="4">
        <v>176</v>
      </c>
      <c r="AT10" t="s" s="4">
        <v>146</v>
      </c>
      <c r="AU10" t="s" s="4">
        <v>146</v>
      </c>
      <c r="AV10" t="s" s="4">
        <v>191</v>
      </c>
    </row>
    <row r="11" ht="45.0" customHeight="true">
      <c r="A11" t="s" s="4">
        <v>192</v>
      </c>
      <c r="B11" t="s" s="4">
        <v>110</v>
      </c>
      <c r="C11" t="s" s="4">
        <v>111</v>
      </c>
      <c r="D11" t="s" s="4">
        <v>112</v>
      </c>
      <c r="E11" t="s" s="4">
        <v>193</v>
      </c>
      <c r="F11" t="s" s="4">
        <v>115</v>
      </c>
      <c r="G11" t="s" s="4">
        <v>115</v>
      </c>
      <c r="H11" t="s" s="4">
        <v>115</v>
      </c>
      <c r="I11" t="s" s="4">
        <v>194</v>
      </c>
      <c r="J11" t="s" s="4">
        <v>114</v>
      </c>
      <c r="K11" t="s" s="4">
        <v>194</v>
      </c>
      <c r="L11" t="s" s="4">
        <v>194</v>
      </c>
      <c r="M11" t="s" s="4">
        <v>114</v>
      </c>
      <c r="N11" t="s" s="4">
        <v>114</v>
      </c>
      <c r="O11" t="s" s="4">
        <v>111</v>
      </c>
      <c r="P11" t="s" s="4">
        <v>123</v>
      </c>
      <c r="Q11" t="s" s="4">
        <v>195</v>
      </c>
      <c r="R11" t="s" s="4">
        <v>196</v>
      </c>
      <c r="S11" t="s" s="4">
        <v>197</v>
      </c>
      <c r="T11" t="s" s="4">
        <v>198</v>
      </c>
      <c r="U11" t="s" s="4">
        <v>125</v>
      </c>
      <c r="V11" t="s" s="4">
        <v>115</v>
      </c>
      <c r="W11" t="s" s="4">
        <v>199</v>
      </c>
      <c r="X11" t="s" s="4">
        <v>200</v>
      </c>
      <c r="Y11" t="s" s="4">
        <v>201</v>
      </c>
      <c r="Z11" t="s" s="4">
        <v>202</v>
      </c>
      <c r="AA11" t="s" s="4">
        <v>203</v>
      </c>
      <c r="AB11" t="s" s="4">
        <v>204</v>
      </c>
      <c r="AC11" t="s" s="4">
        <v>205</v>
      </c>
      <c r="AD11" t="s" s="4">
        <v>206</v>
      </c>
      <c r="AE11" t="s" s="4">
        <v>207</v>
      </c>
      <c r="AF11" t="s" s="4">
        <v>208</v>
      </c>
      <c r="AG11" t="s" s="4">
        <v>208</v>
      </c>
      <c r="AH11" t="s" s="4">
        <v>209</v>
      </c>
      <c r="AI11" t="s" s="4">
        <v>210</v>
      </c>
      <c r="AJ11" t="s" s="4">
        <v>6</v>
      </c>
      <c r="AK11" t="s" s="4">
        <v>211</v>
      </c>
      <c r="AL11" t="s" s="4">
        <v>212</v>
      </c>
      <c r="AM11" t="s" s="4">
        <v>213</v>
      </c>
      <c r="AN11" t="s" s="4">
        <v>140</v>
      </c>
      <c r="AO11" t="s" s="4">
        <v>141</v>
      </c>
      <c r="AP11" t="s" s="4">
        <v>173</v>
      </c>
      <c r="AQ11" t="s" s="4">
        <v>208</v>
      </c>
      <c r="AR11" t="s" s="4">
        <v>214</v>
      </c>
      <c r="AS11" t="s" s="4">
        <v>215</v>
      </c>
      <c r="AT11" t="s" s="4">
        <v>146</v>
      </c>
      <c r="AU11" t="s" s="4">
        <v>146</v>
      </c>
      <c r="AV11" t="s" s="4">
        <v>123</v>
      </c>
    </row>
    <row r="12" ht="45.0" customHeight="true">
      <c r="A12" t="s" s="4">
        <v>216</v>
      </c>
      <c r="B12" t="s" s="4">
        <v>110</v>
      </c>
      <c r="C12" t="s" s="4">
        <v>111</v>
      </c>
      <c r="D12" t="s" s="4">
        <v>112</v>
      </c>
      <c r="E12" t="s" s="4">
        <v>217</v>
      </c>
      <c r="F12" t="s" s="4">
        <v>115</v>
      </c>
      <c r="G12" t="s" s="4">
        <v>115</v>
      </c>
      <c r="H12" t="s" s="4">
        <v>115</v>
      </c>
      <c r="I12" t="s" s="4">
        <v>150</v>
      </c>
      <c r="J12" t="s" s="4">
        <v>114</v>
      </c>
      <c r="K12" t="s" s="4">
        <v>194</v>
      </c>
      <c r="L12" t="s" s="4">
        <v>194</v>
      </c>
      <c r="M12" t="s" s="4">
        <v>114</v>
      </c>
      <c r="N12" t="s" s="4">
        <v>114</v>
      </c>
      <c r="O12" t="s" s="4">
        <v>111</v>
      </c>
      <c r="P12" t="s" s="4">
        <v>123</v>
      </c>
      <c r="Q12" t="s" s="4">
        <v>218</v>
      </c>
      <c r="R12" t="s" s="4">
        <v>219</v>
      </c>
      <c r="S12" t="s" s="4">
        <v>220</v>
      </c>
      <c r="T12" t="s" s="4">
        <v>198</v>
      </c>
      <c r="U12" t="s" s="4">
        <v>125</v>
      </c>
      <c r="V12" t="s" s="4">
        <v>115</v>
      </c>
      <c r="W12" t="s" s="4">
        <v>221</v>
      </c>
      <c r="X12" t="s" s="4">
        <v>200</v>
      </c>
      <c r="Y12" t="s" s="4">
        <v>201</v>
      </c>
      <c r="Z12" t="s" s="4">
        <v>202</v>
      </c>
      <c r="AA12" t="s" s="4">
        <v>203</v>
      </c>
      <c r="AB12" t="s" s="4">
        <v>204</v>
      </c>
      <c r="AC12" t="s" s="4">
        <v>205</v>
      </c>
      <c r="AD12" t="s" s="4">
        <v>206</v>
      </c>
      <c r="AE12" t="s" s="4">
        <v>207</v>
      </c>
      <c r="AF12" t="s" s="4">
        <v>208</v>
      </c>
      <c r="AG12" t="s" s="4">
        <v>208</v>
      </c>
      <c r="AH12" t="s" s="4">
        <v>209</v>
      </c>
      <c r="AI12" t="s" s="4">
        <v>210</v>
      </c>
      <c r="AJ12" t="s" s="4">
        <v>6</v>
      </c>
      <c r="AK12" t="s" s="4">
        <v>211</v>
      </c>
      <c r="AL12" t="s" s="4">
        <v>212</v>
      </c>
      <c r="AM12" t="s" s="4">
        <v>213</v>
      </c>
      <c r="AN12" t="s" s="4">
        <v>140</v>
      </c>
      <c r="AO12" t="s" s="4">
        <v>141</v>
      </c>
      <c r="AP12" t="s" s="4">
        <v>173</v>
      </c>
      <c r="AQ12" t="s" s="4">
        <v>208</v>
      </c>
      <c r="AR12" t="s" s="4">
        <v>214</v>
      </c>
      <c r="AS12" t="s" s="4">
        <v>215</v>
      </c>
      <c r="AT12" t="s" s="4">
        <v>146</v>
      </c>
      <c r="AU12" t="s" s="4">
        <v>146</v>
      </c>
      <c r="AV12" t="s" s="4">
        <v>123</v>
      </c>
    </row>
    <row r="13" ht="45.0" customHeight="true">
      <c r="A13" t="s" s="4">
        <v>222</v>
      </c>
      <c r="B13" t="s" s="4">
        <v>110</v>
      </c>
      <c r="C13" t="s" s="4">
        <v>111</v>
      </c>
      <c r="D13" t="s" s="4">
        <v>112</v>
      </c>
      <c r="E13" t="s" s="4">
        <v>223</v>
      </c>
      <c r="F13" t="s" s="4">
        <v>115</v>
      </c>
      <c r="G13" t="s" s="4">
        <v>115</v>
      </c>
      <c r="H13" t="s" s="4">
        <v>115</v>
      </c>
      <c r="I13" t="s" s="4">
        <v>150</v>
      </c>
      <c r="J13" t="s" s="4">
        <v>114</v>
      </c>
      <c r="K13" t="s" s="4">
        <v>194</v>
      </c>
      <c r="L13" t="s" s="4">
        <v>194</v>
      </c>
      <c r="M13" t="s" s="4">
        <v>114</v>
      </c>
      <c r="N13" t="s" s="4">
        <v>114</v>
      </c>
      <c r="O13" t="s" s="4">
        <v>111</v>
      </c>
      <c r="P13" t="s" s="4">
        <v>123</v>
      </c>
      <c r="Q13" t="s" s="4">
        <v>224</v>
      </c>
      <c r="R13" t="s" s="4">
        <v>225</v>
      </c>
      <c r="S13" t="s" s="4">
        <v>226</v>
      </c>
      <c r="T13" t="s" s="4">
        <v>198</v>
      </c>
      <c r="U13" t="s" s="4">
        <v>125</v>
      </c>
      <c r="V13" t="s" s="4">
        <v>115</v>
      </c>
      <c r="W13" t="s" s="4">
        <v>227</v>
      </c>
      <c r="X13" t="s" s="4">
        <v>200</v>
      </c>
      <c r="Y13" t="s" s="4">
        <v>201</v>
      </c>
      <c r="Z13" t="s" s="4">
        <v>202</v>
      </c>
      <c r="AA13" t="s" s="4">
        <v>203</v>
      </c>
      <c r="AB13" t="s" s="4">
        <v>204</v>
      </c>
      <c r="AC13" t="s" s="4">
        <v>205</v>
      </c>
      <c r="AD13" t="s" s="4">
        <v>206</v>
      </c>
      <c r="AE13" t="s" s="4">
        <v>207</v>
      </c>
      <c r="AF13" t="s" s="4">
        <v>208</v>
      </c>
      <c r="AG13" t="s" s="4">
        <v>208</v>
      </c>
      <c r="AH13" t="s" s="4">
        <v>209</v>
      </c>
      <c r="AI13" t="s" s="4">
        <v>210</v>
      </c>
      <c r="AJ13" t="s" s="4">
        <v>6</v>
      </c>
      <c r="AK13" t="s" s="4">
        <v>211</v>
      </c>
      <c r="AL13" t="s" s="4">
        <v>212</v>
      </c>
      <c r="AM13" t="s" s="4">
        <v>213</v>
      </c>
      <c r="AN13" t="s" s="4">
        <v>140</v>
      </c>
      <c r="AO13" t="s" s="4">
        <v>141</v>
      </c>
      <c r="AP13" t="s" s="4">
        <v>173</v>
      </c>
      <c r="AQ13" t="s" s="4">
        <v>208</v>
      </c>
      <c r="AR13" t="s" s="4">
        <v>214</v>
      </c>
      <c r="AS13" t="s" s="4">
        <v>215</v>
      </c>
      <c r="AT13" t="s" s="4">
        <v>146</v>
      </c>
      <c r="AU13" t="s" s="4">
        <v>146</v>
      </c>
      <c r="AV13" t="s" s="4">
        <v>123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157</v>
      </c>
    </row>
    <row r="2">
      <c r="A2" t="s">
        <v>125</v>
      </c>
    </row>
    <row r="3">
      <c r="A3" t="s">
        <v>228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229</v>
      </c>
    </row>
    <row r="2">
      <c r="A2" t="s">
        <v>230</v>
      </c>
    </row>
    <row r="3">
      <c r="A3" t="s">
        <v>231</v>
      </c>
    </row>
    <row r="4">
      <c r="A4" t="s">
        <v>232</v>
      </c>
    </row>
    <row r="5">
      <c r="A5" t="s">
        <v>233</v>
      </c>
    </row>
    <row r="6">
      <c r="A6" t="s">
        <v>234</v>
      </c>
    </row>
    <row r="7">
      <c r="A7" t="s">
        <v>131</v>
      </c>
    </row>
    <row r="8">
      <c r="A8" t="s">
        <v>235</v>
      </c>
    </row>
    <row r="9">
      <c r="A9" t="s">
        <v>236</v>
      </c>
    </row>
    <row r="10">
      <c r="A10" t="s">
        <v>237</v>
      </c>
    </row>
    <row r="11">
      <c r="A11" t="s">
        <v>238</v>
      </c>
    </row>
    <row r="12">
      <c r="A12" t="s">
        <v>239</v>
      </c>
    </row>
    <row r="13">
      <c r="A13" t="s">
        <v>240</v>
      </c>
    </row>
    <row r="14">
      <c r="A14" t="s">
        <v>241</v>
      </c>
    </row>
    <row r="15">
      <c r="A15" t="s">
        <v>242</v>
      </c>
    </row>
    <row r="16">
      <c r="A16" t="s">
        <v>243</v>
      </c>
    </row>
    <row r="17">
      <c r="A17" t="s">
        <v>244</v>
      </c>
    </row>
    <row r="18">
      <c r="A18" t="s">
        <v>245</v>
      </c>
    </row>
    <row r="19">
      <c r="A19" t="s">
        <v>246</v>
      </c>
    </row>
    <row r="20">
      <c r="A20" t="s">
        <v>247</v>
      </c>
    </row>
    <row r="21">
      <c r="A21" t="s">
        <v>248</v>
      </c>
    </row>
    <row r="22">
      <c r="A22" t="s">
        <v>249</v>
      </c>
    </row>
    <row r="23">
      <c r="A23" t="s">
        <v>250</v>
      </c>
    </row>
    <row r="24">
      <c r="A24" t="s">
        <v>251</v>
      </c>
    </row>
    <row r="25">
      <c r="A25" t="s">
        <v>252</v>
      </c>
    </row>
    <row r="26">
      <c r="A26" t="s">
        <v>206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253</v>
      </c>
    </row>
    <row r="2">
      <c r="A2" t="s">
        <v>248</v>
      </c>
    </row>
    <row r="3">
      <c r="A3" t="s">
        <v>254</v>
      </c>
    </row>
    <row r="4">
      <c r="A4" t="s">
        <v>255</v>
      </c>
    </row>
    <row r="5">
      <c r="A5" t="s">
        <v>256</v>
      </c>
    </row>
    <row r="6">
      <c r="A6" t="s">
        <v>257</v>
      </c>
    </row>
    <row r="7">
      <c r="A7" t="s">
        <v>134</v>
      </c>
    </row>
    <row r="8">
      <c r="A8" t="s">
        <v>258</v>
      </c>
    </row>
    <row r="9">
      <c r="A9" t="s">
        <v>259</v>
      </c>
    </row>
    <row r="10">
      <c r="A10" t="s">
        <v>260</v>
      </c>
    </row>
    <row r="11">
      <c r="A11" t="s">
        <v>261</v>
      </c>
    </row>
    <row r="12">
      <c r="A12" t="s">
        <v>262</v>
      </c>
    </row>
    <row r="13">
      <c r="A13" t="s">
        <v>263</v>
      </c>
    </row>
    <row r="14">
      <c r="A14" t="s">
        <v>264</v>
      </c>
    </row>
    <row r="15">
      <c r="A15" t="s">
        <v>265</v>
      </c>
    </row>
    <row r="16">
      <c r="A16" t="s">
        <v>209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168</v>
      </c>
    </row>
    <row r="21">
      <c r="A21" t="s">
        <v>269</v>
      </c>
    </row>
    <row r="22">
      <c r="A22" t="s">
        <v>270</v>
      </c>
    </row>
    <row r="23">
      <c r="A23" t="s">
        <v>230</v>
      </c>
    </row>
    <row r="24">
      <c r="A24" t="s">
        <v>241</v>
      </c>
    </row>
    <row r="25">
      <c r="A25" t="s">
        <v>271</v>
      </c>
    </row>
    <row r="26">
      <c r="A26" t="s">
        <v>272</v>
      </c>
    </row>
    <row r="27">
      <c r="A27" t="s">
        <v>273</v>
      </c>
    </row>
    <row r="28">
      <c r="A28" t="s">
        <v>274</v>
      </c>
    </row>
    <row r="29">
      <c r="A29" t="s">
        <v>275</v>
      </c>
    </row>
    <row r="30">
      <c r="A30" t="s">
        <v>276</v>
      </c>
    </row>
    <row r="31">
      <c r="A31" t="s">
        <v>277</v>
      </c>
    </row>
    <row r="32">
      <c r="A32" t="s">
        <v>278</v>
      </c>
    </row>
    <row r="33">
      <c r="A33" t="s">
        <v>279</v>
      </c>
    </row>
    <row r="34">
      <c r="A34" t="s">
        <v>280</v>
      </c>
    </row>
    <row r="35">
      <c r="A35" t="s">
        <v>281</v>
      </c>
    </row>
    <row r="36">
      <c r="A36" t="s">
        <v>282</v>
      </c>
    </row>
    <row r="37">
      <c r="A37" t="s">
        <v>283</v>
      </c>
    </row>
    <row r="38">
      <c r="A38" t="s">
        <v>284</v>
      </c>
    </row>
    <row r="39">
      <c r="A39" t="s">
        <v>285</v>
      </c>
    </row>
    <row r="40">
      <c r="A40" t="s">
        <v>286</v>
      </c>
    </row>
    <row r="41">
      <c r="A41" t="s">
        <v>287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288</v>
      </c>
    </row>
    <row r="2">
      <c r="A2" t="s">
        <v>141</v>
      </c>
    </row>
    <row r="3">
      <c r="A3" t="s">
        <v>289</v>
      </c>
    </row>
    <row r="4">
      <c r="A4" t="s">
        <v>290</v>
      </c>
    </row>
    <row r="5">
      <c r="A5" t="s">
        <v>291</v>
      </c>
    </row>
    <row r="6">
      <c r="A6" t="s">
        <v>292</v>
      </c>
    </row>
    <row r="7">
      <c r="A7" t="s">
        <v>293</v>
      </c>
    </row>
    <row r="8">
      <c r="A8" t="s">
        <v>294</v>
      </c>
    </row>
    <row r="9">
      <c r="A9" t="s">
        <v>295</v>
      </c>
    </row>
    <row r="10">
      <c r="A10" t="s">
        <v>296</v>
      </c>
    </row>
    <row r="11">
      <c r="A11" t="s">
        <v>297</v>
      </c>
    </row>
    <row r="12">
      <c r="A12" t="s">
        <v>298</v>
      </c>
    </row>
    <row r="13">
      <c r="A13" t="s">
        <v>299</v>
      </c>
    </row>
    <row r="14">
      <c r="A14" t="s">
        <v>300</v>
      </c>
    </row>
    <row r="15">
      <c r="A15" t="s">
        <v>301</v>
      </c>
    </row>
    <row r="16">
      <c r="A16" t="s">
        <v>302</v>
      </c>
    </row>
    <row r="17">
      <c r="A17" t="s">
        <v>303</v>
      </c>
    </row>
    <row r="18">
      <c r="A18" t="s">
        <v>304</v>
      </c>
    </row>
    <row r="19">
      <c r="A19" t="s">
        <v>305</v>
      </c>
    </row>
    <row r="20">
      <c r="A20" t="s">
        <v>306</v>
      </c>
    </row>
    <row r="21">
      <c r="A21" t="s">
        <v>307</v>
      </c>
    </row>
    <row r="22">
      <c r="A22" t="s">
        <v>308</v>
      </c>
    </row>
    <row r="23">
      <c r="A23" t="s">
        <v>309</v>
      </c>
    </row>
    <row r="24">
      <c r="A24" t="s">
        <v>310</v>
      </c>
    </row>
    <row r="25">
      <c r="A25" t="s">
        <v>311</v>
      </c>
    </row>
    <row r="26">
      <c r="A26" t="s">
        <v>312</v>
      </c>
    </row>
    <row r="27">
      <c r="A27" t="s">
        <v>313</v>
      </c>
    </row>
    <row r="28">
      <c r="A28" t="s">
        <v>314</v>
      </c>
    </row>
    <row r="29">
      <c r="A29" t="s">
        <v>315</v>
      </c>
    </row>
    <row r="30">
      <c r="A30" t="s">
        <v>316</v>
      </c>
    </row>
    <row r="31">
      <c r="A31" t="s">
        <v>317</v>
      </c>
    </row>
    <row r="32">
      <c r="A32" t="s">
        <v>318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2022-05-13T16:17:20Z</dcterms:created>
  <dc:creator>Apache POI</dc:creator>
</cp:coreProperties>
</file>